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<sst xmlns="http://schemas.openxmlformats.org/spreadsheetml/2006/main" count="29" uniqueCount="20">
  <si>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</si>
  <si>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</si>
  <si>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</si>
  <si>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</si>
  <si>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</si>
  <si>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</si>
  <si>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</si>
  <si>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</si>
  <si>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</si>
  <si>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</si>
  <si>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</si>
  <si>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</si>
  <si>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</si>
  <si>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</si>
  <si>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</si>
  <si>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</si>
  <si>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MACERATA</t>
  </si>
  <si>
    <t>POLLENZA</t>
  </si>
  <si>
    <t>Pollenza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</si>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</sst>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8.8648648648648649</c:v>
                </c:pt>
                <c:pt idx="1">
                  <c:v>9.6342091705306547</c:v>
                </c:pt>
                <c:pt idx="2">
                  <c:v>12.137323408780192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35200"/>
        <c:axId val="214837120"/>
      </c:lineChart>
      <c:catAx>
        <c:axId val="21483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37120"/>
        <c:crosses val="autoZero"/>
        <c:auto val="1"/>
        <c:lblAlgn val="ctr"/>
        <c:lblOffset val="100"/>
        <c:noMultiLvlLbl val="0"/>
      </c:catAx>
      <c:valAx>
        <c:axId val="21483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3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5.3333333333333339</c:v>
                </c:pt>
                <c:pt idx="1">
                  <c:v>5.4782758028507645</c:v>
                </c:pt>
                <c:pt idx="2">
                  <c:v>5.4078687528482456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55680"/>
        <c:axId val="214858368"/>
      </c:lineChart>
      <c:catAx>
        <c:axId val="214855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8368"/>
        <c:crosses val="autoZero"/>
        <c:auto val="1"/>
        <c:lblAlgn val="ctr"/>
        <c:lblOffset val="100"/>
        <c:noMultiLvlLbl val="0"/>
      </c:catAx>
      <c:valAx>
        <c:axId val="21485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6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37.247259439707676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23.118148599269183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3.6243822075782535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37.247259439707676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23.118148599269183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85120"/>
        <c:axId val="218899200"/>
      </c:bubbleChart>
      <c:valAx>
        <c:axId val="21488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9200"/>
        <c:crosses val="autoZero"/>
        <c:crossBetween val="midCat"/>
      </c:valAx>
      <c:valAx>
        <c:axId val="21889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8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94.668537355313916</v>
      </c>
      <c r="C13" s="22">
        <v>97.122545700744752</v>
      </c>
      <c r="D13" s="22">
        <v>96.097706285373846</v>
      </c>
    </row>
    <row r="14" spans="1:4" ht="17.45" customHeight="1" x14ac:dyDescent="0.2">
      <c r="A14" s="10" t="s">
        <v>6</v>
      </c>
      <c r="B14" s="22">
        <v>5.3333333333333339</v>
      </c>
      <c r="C14" s="22">
        <v>5.4782758028507645</v>
      </c>
      <c r="D14" s="22">
        <v>5.4078687528482456</v>
      </c>
    </row>
    <row r="15" spans="1:4" ht="17.45" customHeight="1" x14ac:dyDescent="0.2">
      <c r="A15" s="10" t="s">
        <v>12</v>
      </c>
      <c r="B15" s="22">
        <v>8.8648648648648649</v>
      </c>
      <c r="C15" s="22">
        <v>9.6342091705306547</v>
      </c>
      <c r="D15" s="22">
        <v>12.137323408780192</v>
      </c>
    </row>
    <row r="16" spans="1:4" ht="17.45" customHeight="1" x14ac:dyDescent="0.2">
      <c r="A16" s="10" t="s">
        <v>7</v>
      </c>
      <c r="B16" s="22">
        <v>27.4986638161411</v>
      </c>
      <c r="C16" s="22">
        <v>34.268912055600111</v>
      </c>
      <c r="D16" s="22">
        <v>37.247259439707676</v>
      </c>
    </row>
    <row r="17" spans="1:4" ht="17.45" customHeight="1" x14ac:dyDescent="0.2">
      <c r="A17" s="10" t="s">
        <v>8</v>
      </c>
      <c r="B17" s="22">
        <v>20.81774452164618</v>
      </c>
      <c r="C17" s="22">
        <v>21.384656508954826</v>
      </c>
      <c r="D17" s="22">
        <v>23.118148599269183</v>
      </c>
    </row>
    <row r="18" spans="1:4" ht="17.45" customHeight="1" x14ac:dyDescent="0.2">
      <c r="A18" s="10" t="s">
        <v>9</v>
      </c>
      <c r="B18" s="22">
        <v>132.09242618741976</v>
      </c>
      <c r="C18" s="22">
        <v>160.25</v>
      </c>
      <c r="D18" s="22">
        <v>161.11696522655427</v>
      </c>
    </row>
    <row r="19" spans="1:4" ht="17.45" customHeight="1" x14ac:dyDescent="0.2">
      <c r="A19" s="11" t="s">
        <v>13</v>
      </c>
      <c r="B19" s="23">
        <v>0.81175954365949976</v>
      </c>
      <c r="C19" s="23">
        <v>1.6440608302507191</v>
      </c>
      <c r="D19" s="23">
        <v>3.6243822075782535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96.097706285373846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5.4078687528482456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12.137323408780192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37.247259439707676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23.118148599269183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161.11696522655427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3.6243822075782535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2015-04-16T12:03:14Z</dcterms:modified>
</cp:coreProperties>
</file>