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<sst xmlns="http://schemas.openxmlformats.org/spreadsheetml/2006/main" count="40" uniqueCount="23">
  <si>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</si>
  <si>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</si>
  <si>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</si>
  <si>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</si>
  <si>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</si>
  <si>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</si>
  <si>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</si>
  <si>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</si>
  <si>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</si>
  <si>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</si>
  <si>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</si>
  <si>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</si>
  <si>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</si>
  <si>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</si>
  <si>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</si>
  <si>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</si>
  <si>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</si>
  <si>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</si>
  <si>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</si>
  <si>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</si>
  <si>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POGGIO SAN VICINO</t>
  </si>
  <si>
    <t>Poggio San Vicino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</si>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</sst>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2.4</c:v>
                </c:pt>
                <c:pt idx="2">
                  <c:v>4.2372881355932197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7.6923076923076925</c:v>
                </c:pt>
                <c:pt idx="1">
                  <c:v>6.3829787234042552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784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432"/>
        <c:crosses val="autoZero"/>
        <c:auto val="1"/>
        <c:lblAlgn val="ctr"/>
        <c:lblOffset val="100"/>
        <c:noMultiLvlLbl val="0"/>
      </c:catAx>
      <c:valAx>
        <c:axId val="949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San 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8.4745762711864394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2.3569023569023568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Poggio San 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8.4745762711864394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98.407000000000011</v>
      </c>
      <c r="C13" s="23">
        <v>102.437</v>
      </c>
      <c r="D13" s="23">
        <v>102.41</v>
      </c>
    </row>
    <row r="14" spans="1:4" ht="18" customHeight="1" x14ac:dyDescent="0.2">
      <c r="A14" s="10" t="s">
        <v>10</v>
      </c>
      <c r="B14" s="23">
        <v>4426.5</v>
      </c>
      <c r="C14" s="23">
        <v>455</v>
      </c>
      <c r="D14" s="23">
        <v>202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2.4</v>
      </c>
      <c r="D17" s="23">
        <v>4.2372881355932197</v>
      </c>
    </row>
    <row r="18" spans="1:4" ht="18" customHeight="1" x14ac:dyDescent="0.2">
      <c r="A18" s="10" t="s">
        <v>7</v>
      </c>
      <c r="B18" s="23">
        <v>0.86956521739130432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2.3569023569023568</v>
      </c>
    </row>
    <row r="20" spans="1:4" ht="18" customHeight="1" x14ac:dyDescent="0.2">
      <c r="A20" s="10" t="s">
        <v>14</v>
      </c>
      <c r="B20" s="23">
        <v>7.6923076923076925</v>
      </c>
      <c r="C20" s="23">
        <v>6.3829787234042552</v>
      </c>
      <c r="D20" s="23">
        <v>11.76470588235294</v>
      </c>
    </row>
    <row r="21" spans="1:4" ht="18" customHeight="1" x14ac:dyDescent="0.2">
      <c r="A21" s="12" t="s">
        <v>15</v>
      </c>
      <c r="B21" s="24">
        <v>4.3478260869565215</v>
      </c>
      <c r="C21" s="24">
        <v>8.7999999999999989</v>
      </c>
      <c r="D21" s="24">
        <v>8.4745762711864394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102.41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202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4.2372881355932197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2.3569023569023568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11.76470588235294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8.4745762711864394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2016-02-16T15:23:26Z</dcterms:modified>
</cp:coreProperties>
</file>