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<sst xmlns="http://schemas.openxmlformats.org/spreadsheetml/2006/main" count="31" uniqueCount="21">
  <si>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</si>
  <si>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</si>
  <si>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</si>
  <si>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</si>
  <si>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</si>
  <si>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</si>
  <si>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</si>
  <si>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</si>
  <si>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</si>
  <si>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</si>
  <si>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</si>
  <si>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</si>
  <si>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</si>
  <si>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</si>
  <si>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</si>
  <si>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</si>
  <si>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</si>
  <si>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</si>
  <si>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POGGIO SAN VICINO</t>
  </si>
  <si>
    <t>Poggio San Vicino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</si>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</sst>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23.635945054101761</c:v>
                </c:pt>
                <c:pt idx="1">
                  <c:v>23.252244647379328</c:v>
                </c:pt>
                <c:pt idx="2">
                  <c:v>22.791804159312409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-1.0416464338028564</c:v>
                </c:pt>
                <c:pt idx="1">
                  <c:v>-0.16353590870904489</c:v>
                </c:pt>
                <c:pt idx="2">
                  <c:v>-0.19980678701235766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1760"/>
        <c:axId val="88156032"/>
      </c:lineChart>
      <c:catAx>
        <c:axId val="8458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auto val="1"/>
        <c:lblAlgn val="ctr"/>
        <c:lblOffset val="100"/>
        <c:noMultiLvlLbl val="0"/>
      </c:catAx>
      <c:valAx>
        <c:axId val="881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-0.75223199128224838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-0.19980678701235766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San 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4.1379743992410623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-0.75223199128224838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308</v>
      </c>
      <c r="C13" s="29">
        <v>303</v>
      </c>
      <c r="D13" s="29">
        <v>297</v>
      </c>
    </row>
    <row r="14" spans="1:4" ht="19.149999999999999" customHeight="1" x14ac:dyDescent="0.2">
      <c r="A14" s="9" t="s">
        <v>9</v>
      </c>
      <c r="B14" s="28">
        <v>-1.0416464338028564</v>
      </c>
      <c r="C14" s="28">
        <v>-0.16353590870904489</v>
      </c>
      <c r="D14" s="28">
        <v>-0.19980678701235766</v>
      </c>
    </row>
    <row r="15" spans="1:4" ht="19.149999999999999" customHeight="1" x14ac:dyDescent="0.2">
      <c r="A15" s="9" t="s">
        <v>10</v>
      </c>
      <c r="B15" s="28" t="s">
        <v>2</v>
      </c>
      <c r="C15" s="28">
        <v>0.3643385468768745</v>
      </c>
      <c r="D15" s="28">
        <v>4.1379743992410623</v>
      </c>
    </row>
    <row r="16" spans="1:4" ht="19.149999999999999" customHeight="1" x14ac:dyDescent="0.2">
      <c r="A16" s="9" t="s">
        <v>11</v>
      </c>
      <c r="B16" s="28" t="s">
        <v>2</v>
      </c>
      <c r="C16" s="28">
        <v>-0.21560295887705916</v>
      </c>
      <c r="D16" s="28">
        <v>-0.75223199128224838</v>
      </c>
    </row>
    <row r="17" spans="1:4" ht="19.149999999999999" customHeight="1" x14ac:dyDescent="0.2">
      <c r="A17" s="9" t="s">
        <v>12</v>
      </c>
      <c r="B17" s="22">
        <v>1.6307513266902003</v>
      </c>
      <c r="C17" s="22">
        <v>1.4542762429590974</v>
      </c>
      <c r="D17" s="22">
        <v>1.4546373036413169</v>
      </c>
    </row>
    <row r="18" spans="1:4" ht="19.149999999999999" customHeight="1" x14ac:dyDescent="0.2">
      <c r="A18" s="9" t="s">
        <v>13</v>
      </c>
      <c r="B18" s="22">
        <v>55.844155844155843</v>
      </c>
      <c r="C18" s="22">
        <v>57.095709570957098</v>
      </c>
      <c r="D18" s="22">
        <v>54.882154882154886</v>
      </c>
    </row>
    <row r="19" spans="1:4" ht="19.149999999999999" customHeight="1" x14ac:dyDescent="0.2">
      <c r="A19" s="11" t="s">
        <v>14</v>
      </c>
      <c r="B19" s="23">
        <v>23.635945054101761</v>
      </c>
      <c r="C19" s="23">
        <v>23.252244647379328</v>
      </c>
      <c r="D19" s="23">
        <v>22.791804159312409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297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-0.19980678701235766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4.1379743992410623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-0.75223199128224838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1.4546373036413169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54.882154882154886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22.791804159312409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2016-02-17T10:33:36Z</dcterms:modified>
</cp:coreProperties>
</file>