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<sst xmlns="http://schemas.openxmlformats.org/spreadsheetml/2006/main" count="29" uniqueCount="20">
  <si>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</si>
  <si>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</si>
  <si>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</si>
  <si>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</si>
  <si>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</si>
  <si>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</si>
  <si>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</si>
  <si>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</si>
  <si>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</si>
  <si>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</si>
  <si>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</si>
  <si>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</si>
  <si>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</si>
  <si>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</si>
  <si>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</si>
  <si>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MARCHE</t>
  </si>
  <si>
    <t>MACERATA</t>
  </si>
  <si>
    <t>PIORACO</t>
  </si>
  <si>
    <t>Pioraco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</si>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</sst>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13.287775246772968</c:v>
                </c:pt>
                <c:pt idx="1">
                  <c:v>18.196588139723801</c:v>
                </c:pt>
                <c:pt idx="2">
                  <c:v>16.239999999999998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836352"/>
        <c:axId val="214838272"/>
      </c:lineChart>
      <c:catAx>
        <c:axId val="214836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14838272"/>
        <c:crosses val="autoZero"/>
        <c:auto val="1"/>
        <c:lblAlgn val="ctr"/>
        <c:lblOffset val="100"/>
        <c:noMultiLvlLbl val="0"/>
      </c:catAx>
      <c:valAx>
        <c:axId val="214838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1483635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4.7835990888382689</c:v>
                </c:pt>
                <c:pt idx="1">
                  <c:v>3.7367993501218519</c:v>
                </c:pt>
                <c:pt idx="2">
                  <c:v>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14856448"/>
        <c:axId val="214860544"/>
      </c:lineChart>
      <c:catAx>
        <c:axId val="214856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4860544"/>
        <c:crosses val="autoZero"/>
        <c:auto val="1"/>
        <c:lblAlgn val="ctr"/>
        <c:lblOffset val="100"/>
        <c:noMultiLvlLbl val="0"/>
      </c:catAx>
      <c:valAx>
        <c:axId val="214860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148564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Pioraco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42.515723270440255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14.716981132075471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4.5372050816696916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36.039334455952478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20.976474914759386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5.0029545006893832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Pioraco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42.515723270440255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14.716981132075471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4887808"/>
        <c:axId val="218899968"/>
      </c:bubbleChart>
      <c:valAx>
        <c:axId val="214887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18899968"/>
        <c:crosses val="autoZero"/>
        <c:crossBetween val="midCat"/>
      </c:valAx>
      <c:valAx>
        <c:axId val="218899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48878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88.142857142857139</v>
      </c>
      <c r="C13" s="22">
        <v>89.96913580246914</v>
      </c>
      <c r="D13" s="22">
        <v>88.253012048192772</v>
      </c>
    </row>
    <row r="14" spans="1:4" ht="17.45" customHeight="1" x14ac:dyDescent="0.2">
      <c r="A14" s="10" t="s">
        <v>6</v>
      </c>
      <c r="B14" s="22">
        <v>4.7835990888382689</v>
      </c>
      <c r="C14" s="22">
        <v>3.7367993501218519</v>
      </c>
      <c r="D14" s="22">
        <v>4</v>
      </c>
    </row>
    <row r="15" spans="1:4" ht="17.45" customHeight="1" x14ac:dyDescent="0.2">
      <c r="A15" s="10" t="s">
        <v>12</v>
      </c>
      <c r="B15" s="22">
        <v>13.287775246772968</v>
      </c>
      <c r="C15" s="22">
        <v>18.196588139723801</v>
      </c>
      <c r="D15" s="22">
        <v>16.239999999999998</v>
      </c>
    </row>
    <row r="16" spans="1:4" ht="17.45" customHeight="1" x14ac:dyDescent="0.2">
      <c r="A16" s="10" t="s">
        <v>7</v>
      </c>
      <c r="B16" s="22">
        <v>49.36548223350254</v>
      </c>
      <c r="C16" s="22">
        <v>56.56565656565656</v>
      </c>
      <c r="D16" s="22">
        <v>42.515723270440255</v>
      </c>
    </row>
    <row r="17" spans="1:4" ht="17.45" customHeight="1" x14ac:dyDescent="0.2">
      <c r="A17" s="10" t="s">
        <v>8</v>
      </c>
      <c r="B17" s="22">
        <v>17.766497461928935</v>
      </c>
      <c r="C17" s="22">
        <v>21.067821067821068</v>
      </c>
      <c r="D17" s="22">
        <v>14.716981132075471</v>
      </c>
    </row>
    <row r="18" spans="1:4" ht="17.45" customHeight="1" x14ac:dyDescent="0.2">
      <c r="A18" s="10" t="s">
        <v>9</v>
      </c>
      <c r="B18" s="22">
        <v>277.85714285714283</v>
      </c>
      <c r="C18" s="22">
        <v>268.49315068493149</v>
      </c>
      <c r="D18" s="22">
        <v>288.88888888888886</v>
      </c>
    </row>
    <row r="19" spans="1:4" ht="17.45" customHeight="1" x14ac:dyDescent="0.2">
      <c r="A19" s="11" t="s">
        <v>13</v>
      </c>
      <c r="B19" s="23">
        <v>1.4899211218229622</v>
      </c>
      <c r="C19" s="23">
        <v>2.0735155513666355</v>
      </c>
      <c r="D19" s="23">
        <v>4.5372050816696916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88.253012048192772</v>
      </c>
      <c r="C43" s="22">
        <v>93.785195662423376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</v>
      </c>
      <c r="C44" s="22">
        <v>5.4006990116906364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16.239999999999998</v>
      </c>
      <c r="C45" s="22">
        <v>12.167954849061097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42.515723270440255</v>
      </c>
      <c r="C46" s="22">
        <v>36.039334455952478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14.716981132075471</v>
      </c>
      <c r="C47" s="22">
        <v>20.976474914759386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288.88888888888886</v>
      </c>
      <c r="C48" s="22">
        <v>171.8083453125607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4.5372050816696916</v>
      </c>
      <c r="C49" s="23">
        <v>5.0029545006893832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2015-04-16T12:03:12Z</dcterms:modified>
</cp:coreProperties>
</file>