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<sst xmlns="http://schemas.openxmlformats.org/spreadsheetml/2006/main" count="33" uniqueCount="22">
  <si>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</si>
  <si>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</si>
  <si>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</si>
  <si>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</si>
  <si>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</si>
  <si>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</si>
  <si>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</si>
  <si>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</si>
  <si>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</si>
  <si>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</si>
  <si>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</si>
  <si>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</si>
  <si>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</si>
  <si>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</si>
  <si>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</si>
  <si>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</si>
  <si>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</si>
  <si>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</si>
  <si>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</si>
  <si>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PIEVE TORINA</t>
  </si>
  <si>
    <t>Pieve Torina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</si>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</sst>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54.36241610738255</c:v>
                </c:pt>
                <c:pt idx="1">
                  <c:v>59.574468085106382</c:v>
                </c:pt>
                <c:pt idx="2">
                  <c:v>54.06654343807763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44.973544973544968</c:v>
                </c:pt>
                <c:pt idx="1">
                  <c:v>54.251700680272108</c:v>
                </c:pt>
                <c:pt idx="2">
                  <c:v>60.683760683760681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7.8632478632478628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24.273504273504273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60.683760683760681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54.36241610738255</v>
      </c>
      <c r="C13" s="21">
        <v>59.574468085106382</v>
      </c>
      <c r="D13" s="21">
        <v>54.06654343807763</v>
      </c>
    </row>
    <row r="14" spans="1:4" ht="17.45" customHeight="1" x14ac:dyDescent="0.2">
      <c r="A14" s="10" t="s">
        <v>12</v>
      </c>
      <c r="B14" s="21">
        <v>19.75071907957814</v>
      </c>
      <c r="C14" s="21">
        <v>22.998986828774061</v>
      </c>
      <c r="D14" s="21">
        <v>21.996303142329023</v>
      </c>
    </row>
    <row r="15" spans="1:4" ht="17.45" customHeight="1" x14ac:dyDescent="0.2">
      <c r="A15" s="10" t="s">
        <v>13</v>
      </c>
      <c r="B15" s="21">
        <v>53.556485355648533</v>
      </c>
      <c r="C15" s="21">
        <v>65.73705179282868</v>
      </c>
      <c r="D15" s="21">
        <v>89.756097560975618</v>
      </c>
    </row>
    <row r="16" spans="1:4" ht="17.45" customHeight="1" x14ac:dyDescent="0.2">
      <c r="A16" s="10" t="s">
        <v>6</v>
      </c>
      <c r="B16" s="21">
        <v>63.934426229508205</v>
      </c>
      <c r="C16" s="21">
        <v>56.36363636363636</v>
      </c>
      <c r="D16" s="21">
        <v>38.028169014084504</v>
      </c>
    </row>
    <row r="17" spans="1:4" ht="17.45" customHeight="1" x14ac:dyDescent="0.2">
      <c r="A17" s="10" t="s">
        <v>7</v>
      </c>
      <c r="B17" s="21">
        <v>44.973544973544968</v>
      </c>
      <c r="C17" s="21">
        <v>54.251700680272108</v>
      </c>
      <c r="D17" s="21">
        <v>60.683760683760681</v>
      </c>
    </row>
    <row r="18" spans="1:4" ht="17.45" customHeight="1" x14ac:dyDescent="0.2">
      <c r="A18" s="10" t="s">
        <v>14</v>
      </c>
      <c r="B18" s="21">
        <v>12.874779541446207</v>
      </c>
      <c r="C18" s="21">
        <v>7.3129251700680271</v>
      </c>
      <c r="D18" s="21">
        <v>7.8632478632478628</v>
      </c>
    </row>
    <row r="19" spans="1:4" ht="17.45" customHeight="1" x14ac:dyDescent="0.2">
      <c r="A19" s="10" t="s">
        <v>8</v>
      </c>
      <c r="B19" s="21">
        <v>31.393298059964724</v>
      </c>
      <c r="C19" s="21">
        <v>25</v>
      </c>
      <c r="D19" s="21">
        <v>24.273504273504273</v>
      </c>
    </row>
    <row r="20" spans="1:4" ht="17.45" customHeight="1" x14ac:dyDescent="0.2">
      <c r="A20" s="10" t="s">
        <v>10</v>
      </c>
      <c r="B20" s="21">
        <v>91.887125220458557</v>
      </c>
      <c r="C20" s="21">
        <v>88.605442176870753</v>
      </c>
      <c r="D20" s="21">
        <v>89.914529914529922</v>
      </c>
    </row>
    <row r="21" spans="1:4" ht="17.45" customHeight="1" x14ac:dyDescent="0.2">
      <c r="A21" s="11" t="s">
        <v>9</v>
      </c>
      <c r="B21" s="22">
        <v>1.2345679012345678</v>
      </c>
      <c r="C21" s="22">
        <v>0.51020408163265307</v>
      </c>
      <c r="D21" s="22">
        <v>1.7094017094017095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54.06654343807763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21.996303142329023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89.756097560975618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38.028169014084504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60.683760683760681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7.8632478632478628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24.273504273504273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89.914529914529922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1.7094017094017095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2016-01-28T17:16:05Z</dcterms:modified>
</cp:coreProperties>
</file>