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<sst xmlns="http://schemas.openxmlformats.org/spreadsheetml/2006/main" count="24" uniqueCount="18">
  <si>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</si>
  <si>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</si>
  <si>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</si>
  <si>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</si>
  <si>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</si>
  <si>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</si>
  <si>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</si>
  <si>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</si>
  <si>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</si>
  <si>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</si>
  <si>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</si>
  <si>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</si>
  <si>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</si>
  <si>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</si>
  <si>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MACERATA</t>
  </si>
  <si>
    <t>PIEVE TORINA</t>
  </si>
  <si>
    <t>Pieve Torina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</si>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</sst>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0.18867924528301888</c:v>
                </c:pt>
                <c:pt idx="1">
                  <c:v>0.37523452157598497</c:v>
                </c:pt>
                <c:pt idx="2">
                  <c:v>0.4815409309791332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320"/>
        <c:axId val="62067072"/>
      </c:lineChart>
      <c:catAx>
        <c:axId val="6204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auto val="1"/>
        <c:lblAlgn val="ctr"/>
        <c:lblOffset val="100"/>
        <c:noMultiLvlLbl val="0"/>
      </c:catAx>
      <c:valAx>
        <c:axId val="6206707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36.226415094339622</c:v>
                </c:pt>
                <c:pt idx="1">
                  <c:v>32.457786116322701</c:v>
                </c:pt>
                <c:pt idx="2">
                  <c:v>41.091492776886035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7920"/>
        <c:axId val="62469248"/>
      </c:lineChart>
      <c:catAx>
        <c:axId val="6241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auto val="1"/>
        <c:lblAlgn val="ctr"/>
        <c:lblOffset val="100"/>
        <c:noMultiLvlLbl val="0"/>
      </c:catAx>
      <c:valAx>
        <c:axId val="62469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Pieve Torina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41.091492776886035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0.4815409309791332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74496"/>
        <c:axId val="64082688"/>
      </c:scatterChart>
      <c:valAx>
        <c:axId val="6407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crossBetween val="midCat"/>
      </c:valAx>
      <c:valAx>
        <c:axId val="64082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40.341107871720119</v>
      </c>
      <c r="C13" s="22">
        <v>40.08450704225352</v>
      </c>
      <c r="D13" s="22">
        <v>43.39</v>
      </c>
    </row>
    <row r="14" spans="1:4" ht="19.149999999999999" customHeight="1" x14ac:dyDescent="0.2">
      <c r="A14" s="9" t="s">
        <v>7</v>
      </c>
      <c r="B14" s="22">
        <v>36.226415094339622</v>
      </c>
      <c r="C14" s="22">
        <v>32.457786116322701</v>
      </c>
      <c r="D14" s="22">
        <v>41.091492776886035</v>
      </c>
    </row>
    <row r="15" spans="1:4" ht="19.149999999999999" customHeight="1" x14ac:dyDescent="0.2">
      <c r="A15" s="9" t="s">
        <v>8</v>
      </c>
      <c r="B15" s="22">
        <v>0.18867924528301888</v>
      </c>
      <c r="C15" s="22">
        <v>0.37523452157598497</v>
      </c>
      <c r="D15" s="22">
        <v>0.4815409309791332</v>
      </c>
    </row>
    <row r="16" spans="1:4" ht="19.149999999999999" customHeight="1" x14ac:dyDescent="0.2">
      <c r="A16" s="11" t="s">
        <v>9</v>
      </c>
      <c r="B16" s="23" t="s">
        <v>10</v>
      </c>
      <c r="C16" s="23">
        <v>2.4655547498187094</v>
      </c>
      <c r="D16" s="23">
        <v>5.5293324342548891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43.39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41.091492776886035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0.4815409309791332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5.5293324342548891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2016-01-27T13:36:20Z</dcterms:modified>
</cp:coreProperties>
</file>