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<sst xmlns="http://schemas.openxmlformats.org/spreadsheetml/2006/main" count="23" uniqueCount="17">
  <si>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</si>
  <si>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</si>
  <si>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</si>
  <si>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</si>
  <si>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</si>
  <si>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</si>
  <si>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</si>
  <si>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</si>
  <si>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</si>
  <si>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</si>
  <si>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</si>
  <si>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</si>
  <si>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MARCHE</t>
  </si>
  <si>
    <t>MACERATA</t>
  </si>
  <si>
    <t>PIEVEBOVIGLIANA</t>
  </si>
  <si>
    <t>Pievebovigliana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</si>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</sst>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9.5930232558139537</c:v>
                </c:pt>
                <c:pt idx="1">
                  <c:v>6.9908814589665651</c:v>
                </c:pt>
                <c:pt idx="2">
                  <c:v>9.1922005571030638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41152"/>
        <c:axId val="99842688"/>
      </c:lineChart>
      <c:catAx>
        <c:axId val="99841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842688"/>
        <c:crosses val="autoZero"/>
        <c:auto val="1"/>
        <c:lblAlgn val="ctr"/>
        <c:lblOffset val="100"/>
        <c:noMultiLvlLbl val="0"/>
      </c:catAx>
      <c:valAx>
        <c:axId val="99842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41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33.333333333333329</c:v>
                </c:pt>
                <c:pt idx="1">
                  <c:v>18.604651162790699</c:v>
                </c:pt>
                <c:pt idx="2">
                  <c:v>31.03448275862069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858688"/>
        <c:axId val="99862016"/>
      </c:lineChart>
      <c:catAx>
        <c:axId val="99858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62016"/>
        <c:crosses val="autoZero"/>
        <c:auto val="1"/>
        <c:lblAlgn val="ctr"/>
        <c:lblOffset val="100"/>
        <c:noMultiLvlLbl val="0"/>
      </c:catAx>
      <c:valAx>
        <c:axId val="99862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85868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Pievebovigliana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9.1743119266055047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9.2198581560283674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31.03448275862069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6.8346145064312358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10.758149442797455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25.953918552773647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Pievebovigliana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9.1743119266055047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9.2198581560283674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2957440"/>
        <c:axId val="102968704"/>
      </c:bubbleChart>
      <c:valAx>
        <c:axId val="102957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2968704"/>
        <c:crosses val="autoZero"/>
        <c:crossBetween val="midCat"/>
      </c:valAx>
      <c:valAx>
        <c:axId val="1029687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29574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3.7914691943127963</v>
      </c>
      <c r="C13" s="27">
        <v>5.3140096618357484</v>
      </c>
      <c r="D13" s="27">
        <v>9.1743119266055047</v>
      </c>
    </row>
    <row r="14" spans="1:4" ht="19.899999999999999" customHeight="1" x14ac:dyDescent="0.2">
      <c r="A14" s="9" t="s">
        <v>9</v>
      </c>
      <c r="B14" s="27">
        <v>18.796992481203006</v>
      </c>
      <c r="C14" s="27">
        <v>9.8360655737704921</v>
      </c>
      <c r="D14" s="27">
        <v>9.2198581560283674</v>
      </c>
    </row>
    <row r="15" spans="1:4" ht="19.899999999999999" customHeight="1" x14ac:dyDescent="0.2">
      <c r="A15" s="9" t="s">
        <v>10</v>
      </c>
      <c r="B15" s="27">
        <v>9.5930232558139537</v>
      </c>
      <c r="C15" s="27">
        <v>6.9908814589665651</v>
      </c>
      <c r="D15" s="27">
        <v>9.1922005571030638</v>
      </c>
    </row>
    <row r="16" spans="1:4" ht="19.899999999999999" customHeight="1" x14ac:dyDescent="0.2">
      <c r="A16" s="10" t="s">
        <v>11</v>
      </c>
      <c r="B16" s="28">
        <v>33.333333333333329</v>
      </c>
      <c r="C16" s="28">
        <v>18.604651162790699</v>
      </c>
      <c r="D16" s="28">
        <v>31.03448275862069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9.1743119266055047</v>
      </c>
      <c r="C43" s="27">
        <v>6.8346145064312358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9.2198581560283674</v>
      </c>
      <c r="C44" s="27">
        <v>10.758149442797455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9.1922005571030638</v>
      </c>
      <c r="C45" s="27">
        <v>8.5816778595272538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31.03448275862069</v>
      </c>
      <c r="C46" s="28">
        <v>25.953918552773647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2016-04-29T10:34:56Z</dcterms:modified>
</cp:coreProperties>
</file>