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<sst xmlns="http://schemas.openxmlformats.org/spreadsheetml/2006/main" count="25" uniqueCount="18">
  <si>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</si>
  <si>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</si>
  <si>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</si>
  <si>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</si>
  <si>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</si>
  <si>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</si>
  <si>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</si>
  <si>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</si>
  <si>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</si>
  <si>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</si>
  <si>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</si>
  <si>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</si>
  <si>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</si>
  <si>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</si>
  <si>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MACERATA</t>
  </si>
  <si>
    <t>PETRIOLO</t>
  </si>
  <si>
    <t>Petriolo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</si>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</sst>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12.387938060309699</c:v>
                </c:pt>
                <c:pt idx="1">
                  <c:v>13.184079601990051</c:v>
                </c:pt>
                <c:pt idx="2">
                  <c:v>13.745704467353953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40.669856459330148</c:v>
                </c:pt>
                <c:pt idx="1">
                  <c:v>41.45534729878721</c:v>
                </c:pt>
                <c:pt idx="2">
                  <c:v>41.580756013745706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7824"/>
        <c:axId val="91500544"/>
      </c:lineChart>
      <c:catAx>
        <c:axId val="9111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7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60.189573459715639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41.580756013745706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13.745704467353953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Petriolo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60.189573459715639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41.580756013745706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7312"/>
        <c:axId val="93039616"/>
      </c:bubbleChart>
      <c:valAx>
        <c:axId val="9303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9616"/>
        <c:crosses val="autoZero"/>
        <c:crossBetween val="midCat"/>
      </c:valAx>
      <c:valAx>
        <c:axId val="9303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7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63.473053892215567</v>
      </c>
      <c r="C13" s="28">
        <v>60</v>
      </c>
      <c r="D13" s="28">
        <v>60.189573459715639</v>
      </c>
    </row>
    <row r="14" spans="1:4" ht="17.45" customHeight="1" x14ac:dyDescent="0.25">
      <c r="A14" s="9" t="s">
        <v>8</v>
      </c>
      <c r="B14" s="28">
        <v>40.669856459330148</v>
      </c>
      <c r="C14" s="28">
        <v>41.45534729878721</v>
      </c>
      <c r="D14" s="28">
        <v>41.580756013745706</v>
      </c>
    </row>
    <row r="15" spans="1:4" ht="17.45" customHeight="1" x14ac:dyDescent="0.25">
      <c r="A15" s="27" t="s">
        <v>9</v>
      </c>
      <c r="B15" s="28">
        <v>52.064631956912031</v>
      </c>
      <c r="C15" s="28">
        <v>50.561167227833892</v>
      </c>
      <c r="D15" s="28">
        <v>50.728013977868379</v>
      </c>
    </row>
    <row r="16" spans="1:4" ht="17.45" customHeight="1" x14ac:dyDescent="0.25">
      <c r="A16" s="27" t="s">
        <v>10</v>
      </c>
      <c r="B16" s="28">
        <v>12.387938060309699</v>
      </c>
      <c r="C16" s="28">
        <v>13.184079601990051</v>
      </c>
      <c r="D16" s="28">
        <v>13.745704467353953</v>
      </c>
    </row>
    <row r="17" spans="1:4" ht="17.45" customHeight="1" x14ac:dyDescent="0.25">
      <c r="A17" s="10" t="s">
        <v>6</v>
      </c>
      <c r="B17" s="31">
        <v>138.39285714285714</v>
      </c>
      <c r="C17" s="31">
        <v>75.352112676056336</v>
      </c>
      <c r="D17" s="31">
        <v>55.26315789473685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60.189573459715639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41.580756013745706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50.728013977868379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13.745704467353953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55.26315789473685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2016-03-11T10:08:53Z</dcterms:modified>
</cp:coreProperties>
</file>