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<sst xmlns="http://schemas.openxmlformats.org/spreadsheetml/2006/main" count="24" uniqueCount="18">
  <si>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</si>
  <si>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</si>
  <si>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</si>
  <si>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</si>
  <si>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</si>
  <si>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</si>
  <si>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</si>
  <si>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</si>
  <si>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</si>
  <si>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</si>
  <si>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</si>
  <si>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</si>
  <si>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</si>
  <si>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</si>
  <si>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MACERATA</t>
  </si>
  <si>
    <t>MONTE SAN MARTINO</t>
  </si>
  <si>
    <t>Monte San Martino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</si>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</sst>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1.5873015873015872</c:v>
                </c:pt>
                <c:pt idx="1">
                  <c:v>0.38167938931297707</c:v>
                </c:pt>
                <c:pt idx="2">
                  <c:v>0.72992700729927007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20.634920634920633</c:v>
                </c:pt>
                <c:pt idx="1">
                  <c:v>31.679389312977097</c:v>
                </c:pt>
                <c:pt idx="2">
                  <c:v>36.496350364963504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5920"/>
        <c:axId val="64083072"/>
      </c:lineChart>
      <c:catAx>
        <c:axId val="639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San Martino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36.496350364963504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0.72992700729927007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3888"/>
        <c:axId val="82855808"/>
      </c:scatterChart>
      <c:valAx>
        <c:axId val="8285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5808"/>
        <c:crosses val="autoZero"/>
        <c:crossBetween val="midCat"/>
      </c:valAx>
      <c:valAx>
        <c:axId val="82855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31.719451371571072</v>
      </c>
      <c r="C13" s="22">
        <v>35.935443037974686</v>
      </c>
      <c r="D13" s="22">
        <v>40.56</v>
      </c>
    </row>
    <row r="14" spans="1:4" ht="19.149999999999999" customHeight="1" x14ac:dyDescent="0.2">
      <c r="A14" s="9" t="s">
        <v>7</v>
      </c>
      <c r="B14" s="22">
        <v>20.634920634920633</v>
      </c>
      <c r="C14" s="22">
        <v>31.679389312977097</v>
      </c>
      <c r="D14" s="22">
        <v>36.496350364963504</v>
      </c>
    </row>
    <row r="15" spans="1:4" ht="19.149999999999999" customHeight="1" x14ac:dyDescent="0.2">
      <c r="A15" s="9" t="s">
        <v>8</v>
      </c>
      <c r="B15" s="22">
        <v>1.5873015873015872</v>
      </c>
      <c r="C15" s="22">
        <v>0.38167938931297707</v>
      </c>
      <c r="D15" s="22">
        <v>0.72992700729927007</v>
      </c>
    </row>
    <row r="16" spans="1:4" ht="19.149999999999999" customHeight="1" x14ac:dyDescent="0.2">
      <c r="A16" s="11" t="s">
        <v>9</v>
      </c>
      <c r="B16" s="23" t="s">
        <v>10</v>
      </c>
      <c r="C16" s="23">
        <v>2.4390243902439024</v>
      </c>
      <c r="D16" s="23">
        <v>6.0606060606060606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40.56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36.496350364963504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0.72992700729927007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6.0606060606060606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2016-01-27T13:36:14Z</dcterms:modified>
</cp:coreProperties>
</file>