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<sst xmlns="http://schemas.openxmlformats.org/spreadsheetml/2006/main" count="21" uniqueCount="16">
  <si>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</si>
  <si>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</si>
  <si>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</si>
  <si>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</si>
  <si>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</si>
  <si>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</si>
  <si>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</si>
  <si>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</si>
  <si>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</si>
  <si>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</si>
  <si>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</si>
  <si>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MARCHE</t>
  </si>
  <si>
    <t>MACERATA</t>
  </si>
  <si>
    <t>MONTE SAN MARTINO</t>
  </si>
  <si>
    <t>Monte San Martino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</si>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</sst>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3.1699604743083003</c:v>
                </c:pt>
                <c:pt idx="1">
                  <c:v>3.0114068441064639</c:v>
                </c:pt>
                <c:pt idx="2">
                  <c:v>2.717314487632509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9811200"/>
        <c:axId val="239819008"/>
      </c:lineChart>
      <c:catAx>
        <c:axId val="239811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9819008"/>
        <c:crosses val="autoZero"/>
        <c:auto val="1"/>
        <c:lblAlgn val="ctr"/>
        <c:lblOffset val="100"/>
        <c:noMultiLvlLbl val="0"/>
      </c:catAx>
      <c:valAx>
        <c:axId val="239819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398112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20.948616600790515</c:v>
                </c:pt>
                <c:pt idx="1">
                  <c:v>21.292775665399237</c:v>
                </c:pt>
                <c:pt idx="2">
                  <c:v>30.3886925795053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2024832"/>
        <c:axId val="242045312"/>
      </c:lineChart>
      <c:catAx>
        <c:axId val="242024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2045312"/>
        <c:crosses val="autoZero"/>
        <c:auto val="1"/>
        <c:lblAlgn val="ctr"/>
        <c:lblOffset val="100"/>
        <c:noMultiLvlLbl val="0"/>
      </c:catAx>
      <c:valAx>
        <c:axId val="2420453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20248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 San Martino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30.3886925795053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4.946996466431095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2.717314487632509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32.00083234625604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2.2209239043442071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2.4562794122354901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44062080"/>
        <c:axId val="244067328"/>
      </c:bubbleChart>
      <c:valAx>
        <c:axId val="244062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4067328"/>
        <c:crosses val="autoZero"/>
        <c:crossBetween val="midCat"/>
      </c:valAx>
      <c:valAx>
        <c:axId val="244067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40620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3.1699604743083003</v>
      </c>
      <c r="C13" s="27">
        <v>3.0114068441064639</v>
      </c>
      <c r="D13" s="27">
        <v>2.717314487632509</v>
      </c>
    </row>
    <row r="14" spans="1:4" ht="21.6" customHeight="1" x14ac:dyDescent="0.2">
      <c r="A14" s="8" t="s">
        <v>5</v>
      </c>
      <c r="B14" s="27">
        <v>20.948616600790515</v>
      </c>
      <c r="C14" s="27">
        <v>21.292775665399237</v>
      </c>
      <c r="D14" s="27">
        <v>30.3886925795053</v>
      </c>
    </row>
    <row r="15" spans="1:4" ht="21.6" customHeight="1" x14ac:dyDescent="0.2">
      <c r="A15" s="9" t="s">
        <v>6</v>
      </c>
      <c r="B15" s="28">
        <v>8.3003952569169961</v>
      </c>
      <c r="C15" s="28">
        <v>7.9847908745247151</v>
      </c>
      <c r="D15" s="28">
        <v>4.946996466431095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2.717314487632509</v>
      </c>
      <c r="C43" s="27">
        <v>2.4562794122354901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30.3886925795053</v>
      </c>
      <c r="C44" s="27">
        <v>32.00083234625604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4.946996466431095</v>
      </c>
      <c r="C45" s="28">
        <v>2.2209239043442071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2015-04-17T08:53:58Z</dcterms:modified>
</cp:coreProperties>
</file>