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<sst xmlns="http://schemas.openxmlformats.org/spreadsheetml/2006/main" count="31" uniqueCount="21">
  <si>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</si>
  <si>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</si>
  <si>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</si>
  <si>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</si>
  <si>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</si>
  <si>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</si>
  <si>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</si>
  <si>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</si>
  <si>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</si>
  <si>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</si>
  <si>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</si>
  <si>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</si>
  <si>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</si>
  <si>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</si>
  <si>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</si>
  <si>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</si>
  <si>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</si>
  <si>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MACERATA</t>
  </si>
  <si>
    <t>MONTE SAN MARTINO</t>
  </si>
  <si>
    <t>Monte San Martino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</si>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</sst>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44.403049731415699</c:v>
                </c:pt>
                <c:pt idx="1">
                  <c:v>44.403049731415699</c:v>
                </c:pt>
                <c:pt idx="2">
                  <c:v>42.8868480332698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-0.65844022646618372</c:v>
                </c:pt>
                <c:pt idx="1">
                  <c:v>0</c:v>
                </c:pt>
                <c:pt idx="2">
                  <c:v>-0.34682664655304452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760"/>
        <c:axId val="88156032"/>
      </c:lineChart>
      <c:catAx>
        <c:axId val="845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auto val="1"/>
        <c:lblAlgn val="ctr"/>
        <c:lblOffset val="100"/>
        <c:noMultiLvlLbl val="0"/>
      </c:catAx>
      <c:valAx>
        <c:axId val="881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-1.5160185054101882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-0.15826526852391609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-0.34682664655304452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-1.5160185054101882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-0.15826526852391609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2096"/>
        <c:axId val="90011136"/>
      </c:bubbleChart>
      <c:valAx>
        <c:axId val="89972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20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820</v>
      </c>
      <c r="C13" s="29">
        <v>820</v>
      </c>
      <c r="D13" s="29">
        <v>792</v>
      </c>
    </row>
    <row r="14" spans="1:4" ht="19.149999999999999" customHeight="1" x14ac:dyDescent="0.2">
      <c r="A14" s="9" t="s">
        <v>9</v>
      </c>
      <c r="B14" s="28">
        <v>-0.65844022646618372</v>
      </c>
      <c r="C14" s="28">
        <v>0</v>
      </c>
      <c r="D14" s="28">
        <v>-0.34682664655304452</v>
      </c>
    </row>
    <row r="15" spans="1:4" ht="19.149999999999999" customHeight="1" x14ac:dyDescent="0.2">
      <c r="A15" s="9" t="s">
        <v>10</v>
      </c>
      <c r="B15" s="28" t="s">
        <v>2</v>
      </c>
      <c r="C15" s="28">
        <v>0.96607527415097927</v>
      </c>
      <c r="D15" s="28">
        <v>-1.5160185054101882</v>
      </c>
    </row>
    <row r="16" spans="1:4" ht="19.149999999999999" customHeight="1" x14ac:dyDescent="0.2">
      <c r="A16" s="9" t="s">
        <v>11</v>
      </c>
      <c r="B16" s="28" t="s">
        <v>2</v>
      </c>
      <c r="C16" s="28">
        <v>-0.15579945404170514</v>
      </c>
      <c r="D16" s="28">
        <v>-0.15826526852391609</v>
      </c>
    </row>
    <row r="17" spans="1:4" ht="19.149999999999999" customHeight="1" x14ac:dyDescent="0.2">
      <c r="A17" s="9" t="s">
        <v>12</v>
      </c>
      <c r="B17" s="22">
        <v>1.200243691875325</v>
      </c>
      <c r="C17" s="22">
        <v>1.4462384841773521</v>
      </c>
      <c r="D17" s="22">
        <v>1.6481415652259139</v>
      </c>
    </row>
    <row r="18" spans="1:4" ht="19.149999999999999" customHeight="1" x14ac:dyDescent="0.2">
      <c r="A18" s="9" t="s">
        <v>13</v>
      </c>
      <c r="B18" s="22">
        <v>68.170731707317074</v>
      </c>
      <c r="C18" s="22">
        <v>67.073170731707322</v>
      </c>
      <c r="D18" s="22">
        <v>65.277777777777786</v>
      </c>
    </row>
    <row r="19" spans="1:4" ht="19.149999999999999" customHeight="1" x14ac:dyDescent="0.2">
      <c r="A19" s="11" t="s">
        <v>14</v>
      </c>
      <c r="B19" s="23">
        <v>44.403049731415699</v>
      </c>
      <c r="C19" s="23">
        <v>44.403049731415699</v>
      </c>
      <c r="D19" s="23">
        <v>42.8868480332698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792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-0.34682664655304452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-1.5160185054101882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-0.15826526852391609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1.6481415652259139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65.277777777777786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42.8868480332698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2016-02-17T10:33:28Z</dcterms:modified>
</cp:coreProperties>
</file>