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<sst xmlns="http://schemas.openxmlformats.org/spreadsheetml/2006/main" count="25" uniqueCount="18">
  <si>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</si>
  <si>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</si>
  <si>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</si>
  <si>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</si>
  <si>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</si>
  <si>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</si>
  <si>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</si>
  <si>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</si>
  <si>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</si>
  <si>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</si>
  <si>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</si>
  <si>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</si>
  <si>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</si>
  <si>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MARCHE</t>
  </si>
  <si>
    <t>MACERATA</t>
  </si>
  <si>
    <t>MONTE SAN GIUSTO</t>
  </si>
  <si>
    <t>Monte San Giusto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</si>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</sst>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64.547413793103445</c:v>
                </c:pt>
                <c:pt idx="1">
                  <c:v>79.334257975034674</c:v>
                </c:pt>
                <c:pt idx="2">
                  <c:v>93.842770753161076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20032"/>
        <c:axId val="90174976"/>
      </c:lineChart>
      <c:catAx>
        <c:axId val="8862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4976"/>
        <c:crosses val="autoZero"/>
        <c:auto val="1"/>
        <c:lblAlgn val="ctr"/>
        <c:lblOffset val="100"/>
        <c:noMultiLvlLbl val="0"/>
      </c:catAx>
      <c:valAx>
        <c:axId val="90174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2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85.209620907956278</c:v>
                </c:pt>
                <c:pt idx="1">
                  <c:v>84.204920285871367</c:v>
                </c:pt>
                <c:pt idx="2">
                  <c:v>87.663773352614001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2256"/>
        <c:axId val="92514176"/>
      </c:lineChart>
      <c:catAx>
        <c:axId val="9251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176"/>
        <c:crosses val="autoZero"/>
        <c:auto val="1"/>
        <c:lblAlgn val="ctr"/>
        <c:lblOffset val="100"/>
        <c:noMultiLvlLbl val="0"/>
      </c:catAx>
      <c:valAx>
        <c:axId val="92514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2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 San Giusto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93.842770753161076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1.0961436872688852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87.663773352614001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182.35697092437792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0.57466100898649386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101.78155857961733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199232"/>
        <c:axId val="95201152"/>
      </c:bubbleChart>
      <c:valAx>
        <c:axId val="9519923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1152"/>
        <c:crosses val="autoZero"/>
        <c:crossBetween val="midCat"/>
      </c:valAx>
      <c:valAx>
        <c:axId val="952011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9923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85.209620907956278</v>
      </c>
      <c r="C13" s="19">
        <v>84.204920285871367</v>
      </c>
      <c r="D13" s="19">
        <v>87.663773352614001</v>
      </c>
    </row>
    <row r="14" spans="1:4" ht="20.45" customHeight="1" x14ac:dyDescent="0.2">
      <c r="A14" s="8" t="s">
        <v>8</v>
      </c>
      <c r="B14" s="19">
        <v>2.1036024191427818</v>
      </c>
      <c r="C14" s="19">
        <v>5.7995632128124237</v>
      </c>
      <c r="D14" s="19">
        <v>3.8832720588235294</v>
      </c>
    </row>
    <row r="15" spans="1:4" ht="20.45" customHeight="1" x14ac:dyDescent="0.2">
      <c r="A15" s="8" t="s">
        <v>9</v>
      </c>
      <c r="B15" s="19">
        <v>64.547413793103445</v>
      </c>
      <c r="C15" s="19">
        <v>79.334257975034674</v>
      </c>
      <c r="D15" s="19">
        <v>93.842770753161076</v>
      </c>
    </row>
    <row r="16" spans="1:4" ht="20.45" customHeight="1" x14ac:dyDescent="0.2">
      <c r="A16" s="8" t="s">
        <v>10</v>
      </c>
      <c r="B16" s="19">
        <v>2.2798860056997152</v>
      </c>
      <c r="C16" s="19">
        <v>1.2707581227436824</v>
      </c>
      <c r="D16" s="19">
        <v>1.0961436872688852</v>
      </c>
    </row>
    <row r="17" spans="1:4" ht="20.45" customHeight="1" x14ac:dyDescent="0.2">
      <c r="A17" s="9" t="s">
        <v>7</v>
      </c>
      <c r="B17" s="20">
        <v>40.685224839400433</v>
      </c>
      <c r="C17" s="20">
        <v>24.009603841536613</v>
      </c>
      <c r="D17" s="20">
        <v>19.638554216867472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87.663773352614001</v>
      </c>
      <c r="C43" s="19">
        <v>101.78155857961733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3.8832720588235294</v>
      </c>
      <c r="C44" s="19">
        <v>5.2699228594830307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93.842770753161076</v>
      </c>
      <c r="C45" s="19">
        <v>182.35697092437792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1.0961436872688852</v>
      </c>
      <c r="C46" s="19">
        <v>0.57466100898649386</v>
      </c>
      <c r="D46" s="19">
        <v>1.0612923388758797</v>
      </c>
    </row>
    <row r="47" spans="1:4" ht="22.15" customHeight="1" x14ac:dyDescent="0.2">
      <c r="A47" s="9" t="s">
        <v>7</v>
      </c>
      <c r="B47" s="31">
        <v>19.638554216867472</v>
      </c>
      <c r="C47" s="20">
        <v>11.710320919212885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2016-01-28T10:07:29Z</dcterms:modified>
</cp:coreProperties>
</file>