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<sst xmlns="http://schemas.openxmlformats.org/spreadsheetml/2006/main" count="41" uniqueCount="26">
  <si>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</si>
  <si>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</si>
  <si>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</si>
  <si>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</si>
  <si>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</si>
  <si>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</si>
  <si>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</si>
  <si>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</si>
  <si>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</si>
  <si>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</si>
  <si>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</si>
  <si>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</si>
  <si>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</si>
  <si>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</si>
  <si>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</si>
  <si>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</si>
  <si>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</si>
  <si>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</si>
  <si>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</si>
  <si>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</si>
  <si>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</si>
  <si>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</si>
  <si>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MACERATA</t>
  </si>
  <si>
    <t>MONTEFANO</t>
  </si>
  <si>
    <t>Montefano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</si>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</sst>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102.09790209790211</c:v>
                </c:pt>
                <c:pt idx="1">
                  <c:v>136.36363636363635</c:v>
                </c:pt>
                <c:pt idx="2">
                  <c:v>249.59677419354841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52.380952380952387</c:v>
                </c:pt>
                <c:pt idx="1">
                  <c:v>51.809872029250457</c:v>
                </c:pt>
                <c:pt idx="2">
                  <c:v>50.815307820299502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816"/>
        <c:axId val="65210624"/>
      </c:lineChart>
      <c:catAx>
        <c:axId val="6520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624"/>
        <c:crosses val="autoZero"/>
        <c:auto val="1"/>
        <c:lblAlgn val="ctr"/>
        <c:lblOffset val="100"/>
        <c:noMultiLvlLbl val="0"/>
      </c:catAx>
      <c:valAx>
        <c:axId val="6521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8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61.627118644067799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40.392156862745097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43.971631205673759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61.627118644067799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40.392156862745097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65.560165975103729</v>
      </c>
      <c r="C13" s="27">
        <v>62.084592145015108</v>
      </c>
      <c r="D13" s="27">
        <v>61.627118644067799</v>
      </c>
    </row>
    <row r="14" spans="1:4" ht="18.600000000000001" customHeight="1" x14ac:dyDescent="0.2">
      <c r="A14" s="9" t="s">
        <v>8</v>
      </c>
      <c r="B14" s="27">
        <v>40.304182509505701</v>
      </c>
      <c r="C14" s="27">
        <v>42.168674698795186</v>
      </c>
      <c r="D14" s="27">
        <v>40.392156862745097</v>
      </c>
    </row>
    <row r="15" spans="1:4" ht="18.600000000000001" customHeight="1" x14ac:dyDescent="0.2">
      <c r="A15" s="9" t="s">
        <v>9</v>
      </c>
      <c r="B15" s="27">
        <v>52.380952380952387</v>
      </c>
      <c r="C15" s="27">
        <v>51.809872029250457</v>
      </c>
      <c r="D15" s="27">
        <v>50.815307820299502</v>
      </c>
    </row>
    <row r="16" spans="1:4" ht="18.600000000000001" customHeight="1" x14ac:dyDescent="0.2">
      <c r="A16" s="9" t="s">
        <v>10</v>
      </c>
      <c r="B16" s="27">
        <v>102.09790209790211</v>
      </c>
      <c r="C16" s="27">
        <v>136.36363636363635</v>
      </c>
      <c r="D16" s="27">
        <v>249.59677419354841</v>
      </c>
    </row>
    <row r="17" spans="1:4" ht="18.600000000000001" customHeight="1" x14ac:dyDescent="0.2">
      <c r="A17" s="9" t="s">
        <v>6</v>
      </c>
      <c r="B17" s="27">
        <v>70.098039215686271</v>
      </c>
      <c r="C17" s="27">
        <v>61.338289962825279</v>
      </c>
      <c r="D17" s="27">
        <v>43.971631205673759</v>
      </c>
    </row>
    <row r="18" spans="1:4" ht="18.600000000000001" customHeight="1" x14ac:dyDescent="0.2">
      <c r="A18" s="9" t="s">
        <v>11</v>
      </c>
      <c r="B18" s="27">
        <v>15.151515151515152</v>
      </c>
      <c r="C18" s="27">
        <v>7.3394495412844041</v>
      </c>
      <c r="D18" s="27">
        <v>6.3523248199083167</v>
      </c>
    </row>
    <row r="19" spans="1:4" ht="18.600000000000001" customHeight="1" x14ac:dyDescent="0.2">
      <c r="A19" s="9" t="s">
        <v>12</v>
      </c>
      <c r="B19" s="27">
        <v>55.757575757575765</v>
      </c>
      <c r="C19" s="27">
        <v>58.503881439661257</v>
      </c>
      <c r="D19" s="27">
        <v>52.52128356254093</v>
      </c>
    </row>
    <row r="20" spans="1:4" ht="18.600000000000001" customHeight="1" x14ac:dyDescent="0.2">
      <c r="A20" s="9" t="s">
        <v>13</v>
      </c>
      <c r="B20" s="27">
        <v>20.530303030303028</v>
      </c>
      <c r="C20" s="27">
        <v>22.794636556104447</v>
      </c>
      <c r="D20" s="27">
        <v>26.719056974459725</v>
      </c>
    </row>
    <row r="21" spans="1:4" ht="18.600000000000001" customHeight="1" x14ac:dyDescent="0.2">
      <c r="A21" s="9" t="s">
        <v>14</v>
      </c>
      <c r="B21" s="27">
        <v>8.5606060606060606</v>
      </c>
      <c r="C21" s="27">
        <v>11.362032462949895</v>
      </c>
      <c r="D21" s="27">
        <v>14.407334643091026</v>
      </c>
    </row>
    <row r="22" spans="1:4" ht="18.600000000000001" customHeight="1" x14ac:dyDescent="0.2">
      <c r="A22" s="9" t="s">
        <v>15</v>
      </c>
      <c r="B22" s="27">
        <v>17.651515151515152</v>
      </c>
      <c r="C22" s="27">
        <v>28.228652081863093</v>
      </c>
      <c r="D22" s="27">
        <v>19.318925998690244</v>
      </c>
    </row>
    <row r="23" spans="1:4" ht="18.600000000000001" customHeight="1" x14ac:dyDescent="0.2">
      <c r="A23" s="9" t="s">
        <v>16</v>
      </c>
      <c r="B23" s="27">
        <v>61.893939393939391</v>
      </c>
      <c r="C23" s="27">
        <v>37.544107268877916</v>
      </c>
      <c r="D23" s="27">
        <v>38.768827766863126</v>
      </c>
    </row>
    <row r="24" spans="1:4" ht="18.600000000000001" customHeight="1" x14ac:dyDescent="0.2">
      <c r="A24" s="9" t="s">
        <v>17</v>
      </c>
      <c r="B24" s="27">
        <v>8.0303030303030312</v>
      </c>
      <c r="C24" s="27">
        <v>19.336626676076218</v>
      </c>
      <c r="D24" s="27">
        <v>21.414538310412574</v>
      </c>
    </row>
    <row r="25" spans="1:4" ht="18.600000000000001" customHeight="1" x14ac:dyDescent="0.2">
      <c r="A25" s="10" t="s">
        <v>18</v>
      </c>
      <c r="B25" s="28">
        <v>126.48552769491252</v>
      </c>
      <c r="C25" s="28">
        <v>157.10101829323241</v>
      </c>
      <c r="D25" s="28">
        <v>179.81555164862283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61.627118644067799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40.392156862745097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50.815307820299502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249.59677419354841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43.971631205673759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6.3523248199083167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52.52128356254093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26.719056974459725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14.407334643091026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19.318925998690244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38.768827766863126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21.414538310412574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179.81555164862283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2016-01-28T12:56:39Z</dcterms:modified>
</cp:coreProperties>
</file>