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<sst xmlns="http://schemas.openxmlformats.org/spreadsheetml/2006/main" count="23" uniqueCount="17">
  <si>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</si>
  <si>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</si>
  <si>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</si>
  <si>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</si>
  <si>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</si>
  <si>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</si>
  <si>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</si>
  <si>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</si>
  <si>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</si>
  <si>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</si>
  <si>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</si>
  <si>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</si>
  <si>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</si>
  <si>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MACERATA</t>
  </si>
  <si>
    <t>MONTEFANO</t>
  </si>
  <si>
    <t>Montefano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</si>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</sst>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16.056338028169016</c:v>
                </c:pt>
                <c:pt idx="1">
                  <c:v>14.610778443113773</c:v>
                </c:pt>
                <c:pt idx="2">
                  <c:v>10.314875135722042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5.070422535211268</c:v>
                </c:pt>
                <c:pt idx="1">
                  <c:v>5.7485029940119761</c:v>
                </c:pt>
                <c:pt idx="2">
                  <c:v>3.1487513572204127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3.1487513572204127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10.314875135722042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0.76004343105320304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Montefano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3.1487513572204127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10.314875135722042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1.2484394506866416</v>
      </c>
      <c r="C13" s="27">
        <v>4.096385542168675</v>
      </c>
      <c r="D13" s="27">
        <v>4.573547589616811</v>
      </c>
    </row>
    <row r="14" spans="1:4" ht="19.149999999999999" customHeight="1" x14ac:dyDescent="0.2">
      <c r="A14" s="8" t="s">
        <v>6</v>
      </c>
      <c r="B14" s="27">
        <v>0.14084507042253522</v>
      </c>
      <c r="C14" s="27">
        <v>1.3173652694610778</v>
      </c>
      <c r="D14" s="27">
        <v>0.76004343105320304</v>
      </c>
    </row>
    <row r="15" spans="1:4" ht="19.149999999999999" customHeight="1" x14ac:dyDescent="0.2">
      <c r="A15" s="8" t="s">
        <v>7</v>
      </c>
      <c r="B15" s="27">
        <v>5.070422535211268</v>
      </c>
      <c r="C15" s="27">
        <v>5.7485029940119761</v>
      </c>
      <c r="D15" s="27">
        <v>3.1487513572204127</v>
      </c>
    </row>
    <row r="16" spans="1:4" ht="19.149999999999999" customHeight="1" x14ac:dyDescent="0.2">
      <c r="A16" s="9" t="s">
        <v>8</v>
      </c>
      <c r="B16" s="28">
        <v>16.056338028169016</v>
      </c>
      <c r="C16" s="28">
        <v>14.610778443113773</v>
      </c>
      <c r="D16" s="28">
        <v>10.314875135722042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4.573547589616811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0.76004343105320304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3.1487513572204127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10.314875135722042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2016-01-26T13:34:47Z</dcterms:modified>
</cp:coreProperties>
</file>