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<sst xmlns="http://schemas.openxmlformats.org/spreadsheetml/2006/main" count="40" uniqueCount="23">
  <si>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</si>
  <si>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</si>
  <si>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</si>
  <si>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</si>
  <si>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</si>
  <si>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</si>
  <si>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</si>
  <si>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</si>
  <si>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</si>
  <si>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</si>
  <si>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</si>
  <si>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</si>
  <si>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</si>
  <si>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</si>
  <si>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</si>
  <si>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</si>
  <si>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</si>
  <si>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</si>
  <si>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MARCHE</t>
  </si>
  <si>
    <t>MACERATA</t>
  </si>
  <si>
    <t>MONTECOSARO</t>
  </si>
  <si>
    <t>Montecosaro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</si>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</sst>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7.4659009332376165</c:v>
                </c:pt>
                <c:pt idx="1">
                  <c:v>4.7058823529411766</c:v>
                </c:pt>
                <c:pt idx="2">
                  <c:v>3.9150354019158686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03616"/>
        <c:axId val="94705536"/>
      </c:lineChart>
      <c:catAx>
        <c:axId val="94703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5536"/>
        <c:crosses val="autoZero"/>
        <c:auto val="1"/>
        <c:lblAlgn val="ctr"/>
        <c:lblOffset val="100"/>
        <c:noMultiLvlLbl val="0"/>
      </c:catAx>
      <c:valAx>
        <c:axId val="947055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3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6.5239551478083593</c:v>
                </c:pt>
                <c:pt idx="1">
                  <c:v>7.9136690647482011</c:v>
                </c:pt>
                <c:pt idx="2">
                  <c:v>5.9523809523809517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2496"/>
        <c:axId val="94970240"/>
      </c:lineChart>
      <c:catAx>
        <c:axId val="94762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70240"/>
        <c:crosses val="autoZero"/>
        <c:auto val="1"/>
        <c:lblAlgn val="ctr"/>
        <c:lblOffset val="100"/>
        <c:noMultiLvlLbl val="0"/>
      </c:catAx>
      <c:valAx>
        <c:axId val="94970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2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Montecosaro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1.0828821324448146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3.290295710120783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1.5254976027894813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1.2901366968658963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3.9105868041105101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1.0148344515866685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Montecosaro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1.0828821324448146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3.290295710120783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192"/>
        <c:axId val="95242880"/>
      </c:bubbleChart>
      <c:valAx>
        <c:axId val="952401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2880"/>
        <c:crosses val="autoZero"/>
        <c:crossBetween val="midCat"/>
      </c:valAx>
      <c:valAx>
        <c:axId val="95242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1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99.302999999999997</v>
      </c>
      <c r="C13" s="23">
        <v>98.00500000000001</v>
      </c>
      <c r="D13" s="23">
        <v>98.841999999999999</v>
      </c>
    </row>
    <row r="14" spans="1:4" ht="18" customHeight="1" x14ac:dyDescent="0.2">
      <c r="A14" s="10" t="s">
        <v>10</v>
      </c>
      <c r="B14" s="23">
        <v>3410</v>
      </c>
      <c r="C14" s="23">
        <v>3962</v>
      </c>
      <c r="D14" s="23">
        <v>3543.5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0.15706806282722513</v>
      </c>
      <c r="D16" s="23">
        <v>4.2069835927639881E-2</v>
      </c>
    </row>
    <row r="17" spans="1:4" ht="18" customHeight="1" x14ac:dyDescent="0.2">
      <c r="A17" s="10" t="s">
        <v>12</v>
      </c>
      <c r="B17" s="23">
        <v>7.4659009332376165</v>
      </c>
      <c r="C17" s="23">
        <v>4.7058823529411766</v>
      </c>
      <c r="D17" s="23">
        <v>3.9150354019158686</v>
      </c>
    </row>
    <row r="18" spans="1:4" ht="18" customHeight="1" x14ac:dyDescent="0.2">
      <c r="A18" s="10" t="s">
        <v>7</v>
      </c>
      <c r="B18" s="23">
        <v>1.1486001435750179</v>
      </c>
      <c r="C18" s="23">
        <v>0.17647058823529413</v>
      </c>
      <c r="D18" s="23">
        <v>1.0828821324448146</v>
      </c>
    </row>
    <row r="19" spans="1:4" ht="18" customHeight="1" x14ac:dyDescent="0.2">
      <c r="A19" s="10" t="s">
        <v>13</v>
      </c>
      <c r="B19" s="23">
        <v>0.59447983014862005</v>
      </c>
      <c r="C19" s="23">
        <v>0.27205596579867858</v>
      </c>
      <c r="D19" s="23">
        <v>1.5254976027894813</v>
      </c>
    </row>
    <row r="20" spans="1:4" ht="18" customHeight="1" x14ac:dyDescent="0.2">
      <c r="A20" s="10" t="s">
        <v>14</v>
      </c>
      <c r="B20" s="23">
        <v>6.5239551478083593</v>
      </c>
      <c r="C20" s="23">
        <v>7.9136690647482011</v>
      </c>
      <c r="D20" s="23">
        <v>5.9523809523809517</v>
      </c>
    </row>
    <row r="21" spans="1:4" ht="18" customHeight="1" x14ac:dyDescent="0.2">
      <c r="A21" s="12" t="s">
        <v>15</v>
      </c>
      <c r="B21" s="24">
        <v>1.5075376884422109</v>
      </c>
      <c r="C21" s="24">
        <v>2.0588235294117645</v>
      </c>
      <c r="D21" s="24">
        <v>3.290295710120783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98.841999999999999</v>
      </c>
      <c r="C43" s="11">
        <v>98.988</v>
      </c>
      <c r="D43" s="11">
        <v>99.3</v>
      </c>
    </row>
    <row r="44" spans="1:4" ht="16.149999999999999" customHeight="1" x14ac:dyDescent="0.2">
      <c r="A44" s="10" t="s">
        <v>10</v>
      </c>
      <c r="B44" s="35">
        <v>3543.5</v>
      </c>
      <c r="C44" s="11">
        <v>11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4.2069835927639881E-2</v>
      </c>
      <c r="C46" s="11">
        <v>0.11974367675080264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3.9150354019158686</v>
      </c>
      <c r="C47" s="11">
        <v>1.822838300733105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1.0828821324448146</v>
      </c>
      <c r="C48" s="11">
        <v>1.2901366968658963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1.5254976027894813</v>
      </c>
      <c r="C49" s="11">
        <v>1.0148344515866685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5.9523809523809517</v>
      </c>
      <c r="C50" s="11">
        <v>8.1057311554235607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3.290295710120783</v>
      </c>
      <c r="C51" s="13">
        <v>3.9105868041105101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2016-02-16T15:23:12Z</dcterms:modified>
</cp:coreProperties>
</file>