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<sst xmlns="http://schemas.openxmlformats.org/spreadsheetml/2006/main" count="23" uniqueCount="17">
  <si>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</si>
  <si>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</si>
  <si>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</si>
  <si>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</si>
  <si>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</si>
  <si>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</si>
  <si>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</si>
  <si>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</si>
  <si>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</si>
  <si>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</si>
  <si>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</si>
  <si>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</si>
  <si>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</si>
  <si>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MACERATA</t>
  </si>
  <si>
    <t>MONTECOSARO</t>
  </si>
  <si>
    <t>Montecosaro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</si>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</sst>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16.621743036837376</c:v>
                </c:pt>
                <c:pt idx="1">
                  <c:v>11.615785554728221</c:v>
                </c:pt>
                <c:pt idx="2">
                  <c:v>9.5715080690038956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5.6603773584905666</c:v>
                </c:pt>
                <c:pt idx="1">
                  <c:v>6.2546537602382726</c:v>
                </c:pt>
                <c:pt idx="2">
                  <c:v>6.2882582081246516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Montecosaro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6.2882582081246516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9.5715080690038956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1.001669449081803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Montecosaro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6.2882582081246516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9.5715080690038956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65920"/>
        <c:axId val="95267840"/>
      </c:bubbleChart>
      <c:valAx>
        <c:axId val="9526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7840"/>
        <c:crosses val="autoZero"/>
        <c:crossBetween val="midCat"/>
      </c:valAx>
      <c:valAx>
        <c:axId val="9526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5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0.97232610321615554</v>
      </c>
      <c r="C13" s="27">
        <v>1.5942028985507246</v>
      </c>
      <c r="D13" s="27">
        <v>3.329145728643216</v>
      </c>
    </row>
    <row r="14" spans="1:4" ht="19.149999999999999" customHeight="1" x14ac:dyDescent="0.2">
      <c r="A14" s="8" t="s">
        <v>6</v>
      </c>
      <c r="B14" s="27">
        <v>0.62893081761006298</v>
      </c>
      <c r="C14" s="27">
        <v>1.1913626209977661</v>
      </c>
      <c r="D14" s="27">
        <v>1.001669449081803</v>
      </c>
    </row>
    <row r="15" spans="1:4" ht="19.149999999999999" customHeight="1" x14ac:dyDescent="0.2">
      <c r="A15" s="8" t="s">
        <v>7</v>
      </c>
      <c r="B15" s="27">
        <v>5.6603773584905666</v>
      </c>
      <c r="C15" s="27">
        <v>6.2546537602382726</v>
      </c>
      <c r="D15" s="27">
        <v>6.2882582081246516</v>
      </c>
    </row>
    <row r="16" spans="1:4" ht="19.149999999999999" customHeight="1" x14ac:dyDescent="0.2">
      <c r="A16" s="9" t="s">
        <v>8</v>
      </c>
      <c r="B16" s="28">
        <v>16.621743036837376</v>
      </c>
      <c r="C16" s="28">
        <v>11.615785554728221</v>
      </c>
      <c r="D16" s="28">
        <v>9.5715080690038956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3.329145728643216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1.001669449081803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6.2882582081246516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9.5715080690038956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2016-01-26T13:34:46Z</dcterms:modified>
</cp:coreProperties>
</file>