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<sst xmlns="http://schemas.openxmlformats.org/spreadsheetml/2006/main" count="29" uniqueCount="20">
  <si>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</si>
  <si>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</si>
  <si>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</si>
  <si>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</si>
  <si>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</si>
  <si>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</si>
  <si>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</si>
  <si>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</si>
  <si>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</si>
  <si>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</si>
  <si>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</si>
  <si>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</si>
  <si>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</si>
  <si>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</si>
  <si>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</si>
  <si>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</si>
  <si>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</si>
  <si>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MONTECOSARO</t>
  </si>
  <si>
    <t>Montecosaro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</si>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</sst>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7.2708113804004215</c:v>
                </c:pt>
                <c:pt idx="1">
                  <c:v>9.176606387071951</c:v>
                </c:pt>
                <c:pt idx="2">
                  <c:v>9.0344030066493204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19584"/>
        <c:axId val="214821120"/>
      </c:lineChart>
      <c:catAx>
        <c:axId val="21481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21120"/>
        <c:crosses val="autoZero"/>
        <c:auto val="1"/>
        <c:lblAlgn val="ctr"/>
        <c:lblOffset val="100"/>
        <c:noMultiLvlLbl val="0"/>
      </c:catAx>
      <c:valAx>
        <c:axId val="21482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19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5.626975763962065</c:v>
                </c:pt>
                <c:pt idx="1">
                  <c:v>5.8099268949596006</c:v>
                </c:pt>
                <c:pt idx="2">
                  <c:v>7.3720728534258457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1968"/>
        <c:axId val="214855040"/>
      </c:lineChart>
      <c:catAx>
        <c:axId val="21485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5040"/>
        <c:crosses val="autoZero"/>
        <c:auto val="1"/>
        <c:lblAlgn val="ctr"/>
        <c:lblOffset val="100"/>
        <c:noMultiLvlLbl val="0"/>
      </c:catAx>
      <c:valAx>
        <c:axId val="21485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1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Montecosaro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27.2887323943662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24.955985915492956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4.0200107200285871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Montecosaro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27.2887323943662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24.955985915492956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87424"/>
        <c:axId val="218899584"/>
      </c:bubbleChart>
      <c:valAx>
        <c:axId val="21488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9584"/>
        <c:crosses val="autoZero"/>
        <c:crossBetween val="midCat"/>
      </c:valAx>
      <c:valAx>
        <c:axId val="21889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8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97.543713572023321</v>
      </c>
      <c r="C13" s="22">
        <v>97.267552182163186</v>
      </c>
      <c r="D13" s="22">
        <v>95.589482612383378</v>
      </c>
    </row>
    <row r="14" spans="1:4" ht="17.45" customHeight="1" x14ac:dyDescent="0.2">
      <c r="A14" s="10" t="s">
        <v>6</v>
      </c>
      <c r="B14" s="22">
        <v>5.626975763962065</v>
      </c>
      <c r="C14" s="22">
        <v>5.8099268949596006</v>
      </c>
      <c r="D14" s="22">
        <v>7.3720728534258457</v>
      </c>
    </row>
    <row r="15" spans="1:4" ht="17.45" customHeight="1" x14ac:dyDescent="0.2">
      <c r="A15" s="10" t="s">
        <v>12</v>
      </c>
      <c r="B15" s="22">
        <v>7.2708113804004215</v>
      </c>
      <c r="C15" s="22">
        <v>9.176606387071951</v>
      </c>
      <c r="D15" s="22">
        <v>9.0344030066493204</v>
      </c>
    </row>
    <row r="16" spans="1:4" ht="17.45" customHeight="1" x14ac:dyDescent="0.2">
      <c r="A16" s="10" t="s">
        <v>7</v>
      </c>
      <c r="B16" s="22">
        <v>24.570178180681463</v>
      </c>
      <c r="C16" s="22">
        <v>29.213809109370466</v>
      </c>
      <c r="D16" s="22">
        <v>27.2887323943662</v>
      </c>
    </row>
    <row r="17" spans="1:4" ht="17.45" customHeight="1" x14ac:dyDescent="0.2">
      <c r="A17" s="10" t="s">
        <v>8</v>
      </c>
      <c r="B17" s="22">
        <v>23.757424195060956</v>
      </c>
      <c r="C17" s="22">
        <v>21.583986074847694</v>
      </c>
      <c r="D17" s="22">
        <v>24.955985915492956</v>
      </c>
    </row>
    <row r="18" spans="1:4" ht="17.45" customHeight="1" x14ac:dyDescent="0.2">
      <c r="A18" s="10" t="s">
        <v>9</v>
      </c>
      <c r="B18" s="22">
        <v>103.42105263157895</v>
      </c>
      <c r="C18" s="22">
        <v>135.34946236559139</v>
      </c>
      <c r="D18" s="22">
        <v>109.34744268077601</v>
      </c>
    </row>
    <row r="19" spans="1:4" ht="17.45" customHeight="1" x14ac:dyDescent="0.2">
      <c r="A19" s="11" t="s">
        <v>13</v>
      </c>
      <c r="B19" s="23">
        <v>0.73956682514527206</v>
      </c>
      <c r="C19" s="23">
        <v>1.650778888630551</v>
      </c>
      <c r="D19" s="23">
        <v>4.0200107200285871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95.589482612383378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7.3720728534258457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9.0344030066493204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27.2887323943662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24.955985915492956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109.34744268077601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4.0200107200285871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2015-04-16T12:03:04Z</dcterms:modified>
</cp:coreProperties>
</file>