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<sst xmlns="http://schemas.openxmlformats.org/spreadsheetml/2006/main" count="29" uniqueCount="20">
  <si>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</si>
  <si>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</si>
  <si>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</si>
  <si>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</si>
  <si>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</si>
  <si>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</si>
  <si>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</si>
  <si>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</si>
  <si>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</si>
  <si>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</si>
  <si>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</si>
  <si>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</si>
  <si>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</si>
  <si>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</si>
  <si>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</si>
  <si>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</si>
  <si>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MACERATA</t>
  </si>
  <si>
    <t>MONTE CAVALLO</t>
  </si>
  <si>
    <t>Monte Cavallo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</si>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</sst>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16.425120772946862</c:v>
                </c:pt>
                <c:pt idx="1">
                  <c:v>17.543859649122805</c:v>
                </c:pt>
                <c:pt idx="2">
                  <c:v>21.476510067114095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22272"/>
        <c:axId val="214836736"/>
      </c:lineChart>
      <c:catAx>
        <c:axId val="214822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36736"/>
        <c:crosses val="autoZero"/>
        <c:auto val="1"/>
        <c:lblAlgn val="ctr"/>
        <c:lblOffset val="100"/>
        <c:noMultiLvlLbl val="0"/>
      </c:catAx>
      <c:valAx>
        <c:axId val="21483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22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0.96618357487922701</c:v>
                </c:pt>
                <c:pt idx="1">
                  <c:v>5.2631578947368416</c:v>
                </c:pt>
                <c:pt idx="2">
                  <c:v>5.3691275167785237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55040"/>
        <c:axId val="214857984"/>
      </c:lineChart>
      <c:catAx>
        <c:axId val="21485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7984"/>
        <c:crosses val="autoZero"/>
        <c:auto val="1"/>
        <c:lblAlgn val="ctr"/>
        <c:lblOffset val="100"/>
        <c:noMultiLvlLbl val="0"/>
      </c:catAx>
      <c:valAx>
        <c:axId val="21485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5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Cavallo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91.044776119402982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31.343283582089555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3.1496062992125982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Cavallo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91.044776119402982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31.343283582089555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899584"/>
        <c:axId val="218901888"/>
      </c:bubbleChart>
      <c:valAx>
        <c:axId val="21889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01888"/>
        <c:crosses val="autoZero"/>
        <c:crossBetween val="midCat"/>
      </c:valAx>
      <c:valAx>
        <c:axId val="218901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99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86.486486486486484</v>
      </c>
      <c r="C13" s="22">
        <v>87.912087912087912</v>
      </c>
      <c r="D13" s="22">
        <v>115.94202898550725</v>
      </c>
    </row>
    <row r="14" spans="1:4" ht="17.45" customHeight="1" x14ac:dyDescent="0.2">
      <c r="A14" s="10" t="s">
        <v>6</v>
      </c>
      <c r="B14" s="22">
        <v>0.96618357487922701</v>
      </c>
      <c r="C14" s="22">
        <v>5.2631578947368416</v>
      </c>
      <c r="D14" s="22">
        <v>5.3691275167785237</v>
      </c>
    </row>
    <row r="15" spans="1:4" ht="17.45" customHeight="1" x14ac:dyDescent="0.2">
      <c r="A15" s="10" t="s">
        <v>12</v>
      </c>
      <c r="B15" s="22">
        <v>16.425120772946862</v>
      </c>
      <c r="C15" s="22">
        <v>17.543859649122805</v>
      </c>
      <c r="D15" s="22">
        <v>21.476510067114095</v>
      </c>
    </row>
    <row r="16" spans="1:4" ht="17.45" customHeight="1" x14ac:dyDescent="0.2">
      <c r="A16" s="10" t="s">
        <v>7</v>
      </c>
      <c r="B16" s="22">
        <v>47.328244274809158</v>
      </c>
      <c r="C16" s="22">
        <v>59.183673469387756</v>
      </c>
      <c r="D16" s="22">
        <v>91.044776119402982</v>
      </c>
    </row>
    <row r="17" spans="1:4" ht="17.45" customHeight="1" x14ac:dyDescent="0.2">
      <c r="A17" s="10" t="s">
        <v>8</v>
      </c>
      <c r="B17" s="22">
        <v>10.687022900763358</v>
      </c>
      <c r="C17" s="22">
        <v>15.306122448979592</v>
      </c>
      <c r="D17" s="22">
        <v>31.343283582089555</v>
      </c>
    </row>
    <row r="18" spans="1:4" ht="17.45" customHeight="1" x14ac:dyDescent="0.2">
      <c r="A18" s="10" t="s">
        <v>9</v>
      </c>
      <c r="B18" s="22">
        <v>442.85714285714289</v>
      </c>
      <c r="C18" s="22">
        <v>386.66666666666669</v>
      </c>
      <c r="D18" s="22">
        <v>290.47619047619048</v>
      </c>
    </row>
    <row r="19" spans="1:4" ht="17.45" customHeight="1" x14ac:dyDescent="0.2">
      <c r="A19" s="11" t="s">
        <v>13</v>
      </c>
      <c r="B19" s="23">
        <v>0.53191489361702127</v>
      </c>
      <c r="C19" s="23">
        <v>1.935483870967742</v>
      </c>
      <c r="D19" s="23">
        <v>3.1496062992125982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115.94202898550725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5.3691275167785237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21.476510067114095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91.044776119402982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31.343283582089555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290.47619047619048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3.1496062992125982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2015-04-16T12:03:04Z</dcterms:modified>
</cp:coreProperties>
</file>