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<sst xmlns="http://schemas.openxmlformats.org/spreadsheetml/2006/main" count="40" uniqueCount="23">
  <si>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</si>
  <si>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</si>
  <si>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</si>
  <si>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</si>
  <si>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</si>
  <si>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</si>
  <si>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</si>
  <si>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</si>
  <si>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</si>
  <si>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</si>
  <si>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</si>
  <si>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</si>
  <si>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</si>
  <si>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</si>
  <si>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</si>
  <si>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</si>
  <si>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</si>
  <si>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</si>
  <si>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MARCHE</t>
  </si>
  <si>
    <t>MACERATA</t>
  </si>
  <si>
    <t>MONTECASSIANO</t>
  </si>
  <si>
    <t>Montecassiano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</si>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</sst>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8.7777777777777768</c:v>
                </c:pt>
                <c:pt idx="1">
                  <c:v>4.7963800904977383</c:v>
                </c:pt>
                <c:pt idx="2">
                  <c:v>3.2183908045977012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20768"/>
        <c:axId val="94722304"/>
      </c:lineChart>
      <c:catAx>
        <c:axId val="94720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2304"/>
        <c:crosses val="autoZero"/>
        <c:auto val="1"/>
        <c:lblAlgn val="ctr"/>
        <c:lblOffset val="100"/>
        <c:noMultiLvlLbl val="0"/>
      </c:catAx>
      <c:valAx>
        <c:axId val="94722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0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7.6443057722308891</c:v>
                </c:pt>
                <c:pt idx="1">
                  <c:v>6.5412186379928325</c:v>
                </c:pt>
                <c:pt idx="2">
                  <c:v>6.4317180616740091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975488"/>
        <c:axId val="94978816"/>
      </c:lineChart>
      <c:catAx>
        <c:axId val="94975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78816"/>
        <c:crosses val="autoZero"/>
        <c:auto val="1"/>
        <c:lblAlgn val="ctr"/>
        <c:lblOffset val="100"/>
        <c:noMultiLvlLbl val="0"/>
      </c:catAx>
      <c:valAx>
        <c:axId val="94978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75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Montecassiano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0.72796934865900387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4.2911877394636013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0.7250418293363079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1.2901366968658963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3.9105868041105101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1.0148344515866685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Montecassiano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0.72796934865900387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4.2911877394636013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3264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98.941000000000003</v>
      </c>
      <c r="C13" s="23">
        <v>97.906999999999996</v>
      </c>
      <c r="D13" s="23">
        <v>98.971999999999994</v>
      </c>
    </row>
    <row r="14" spans="1:4" ht="18" customHeight="1" x14ac:dyDescent="0.2">
      <c r="A14" s="10" t="s">
        <v>10</v>
      </c>
      <c r="B14" s="23">
        <v>3744.5</v>
      </c>
      <c r="C14" s="23">
        <v>4133</v>
      </c>
      <c r="D14" s="23">
        <v>3269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4.1493775933609957E-2</v>
      </c>
      <c r="D16" s="23">
        <v>0.19447685725398678</v>
      </c>
    </row>
    <row r="17" spans="1:4" ht="18" customHeight="1" x14ac:dyDescent="0.2">
      <c r="A17" s="10" t="s">
        <v>12</v>
      </c>
      <c r="B17" s="23">
        <v>8.7777777777777768</v>
      </c>
      <c r="C17" s="23">
        <v>4.7963800904977383</v>
      </c>
      <c r="D17" s="23">
        <v>3.2183908045977012</v>
      </c>
    </row>
    <row r="18" spans="1:4" ht="18" customHeight="1" x14ac:dyDescent="0.2">
      <c r="A18" s="10" t="s">
        <v>7</v>
      </c>
      <c r="B18" s="23">
        <v>0.72222222222222221</v>
      </c>
      <c r="C18" s="23">
        <v>0.27149321266968324</v>
      </c>
      <c r="D18" s="23">
        <v>0.72796934865900387</v>
      </c>
    </row>
    <row r="19" spans="1:4" ht="18" customHeight="1" x14ac:dyDescent="0.2">
      <c r="A19" s="10" t="s">
        <v>13</v>
      </c>
      <c r="B19" s="23">
        <v>0.60790273556231</v>
      </c>
      <c r="C19" s="23">
        <v>0.65508836075563681</v>
      </c>
      <c r="D19" s="23">
        <v>0.7250418293363079</v>
      </c>
    </row>
    <row r="20" spans="1:4" ht="18" customHeight="1" x14ac:dyDescent="0.2">
      <c r="A20" s="10" t="s">
        <v>14</v>
      </c>
      <c r="B20" s="23">
        <v>7.6443057722308891</v>
      </c>
      <c r="C20" s="23">
        <v>6.5412186379928325</v>
      </c>
      <c r="D20" s="23">
        <v>6.4317180616740091</v>
      </c>
    </row>
    <row r="21" spans="1:4" ht="18" customHeight="1" x14ac:dyDescent="0.2">
      <c r="A21" s="12" t="s">
        <v>15</v>
      </c>
      <c r="B21" s="24">
        <v>1.1666666666666667</v>
      </c>
      <c r="C21" s="24">
        <v>2.3981900452488691</v>
      </c>
      <c r="D21" s="24">
        <v>4.2911877394636013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98.971999999999994</v>
      </c>
      <c r="C43" s="11">
        <v>98.988</v>
      </c>
      <c r="D43" s="11">
        <v>99.3</v>
      </c>
    </row>
    <row r="44" spans="1:4" ht="16.149999999999999" customHeight="1" x14ac:dyDescent="0.2">
      <c r="A44" s="10" t="s">
        <v>10</v>
      </c>
      <c r="B44" s="35">
        <v>3269</v>
      </c>
      <c r="C44" s="11">
        <v>11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0.19447685725398678</v>
      </c>
      <c r="C46" s="11">
        <v>0.11974367675080264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3.2183908045977012</v>
      </c>
      <c r="C47" s="11">
        <v>1.822838300733105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0.72796934865900387</v>
      </c>
      <c r="C48" s="11">
        <v>1.2901366968658963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0.7250418293363079</v>
      </c>
      <c r="C49" s="11">
        <v>1.0148344515866685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6.4317180616740091</v>
      </c>
      <c r="C50" s="11">
        <v>8.1057311554235607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4.2911877394636013</v>
      </c>
      <c r="C51" s="13">
        <v>3.9105868041105101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2016-02-16T15:23:10Z</dcterms:modified>
</cp:coreProperties>
</file>