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<sst xmlns="http://schemas.openxmlformats.org/spreadsheetml/2006/main" count="40" uniqueCount="25">
  <si>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</si>
  <si>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</si>
  <si>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</si>
  <si>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</si>
  <si>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</si>
  <si>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</si>
  <si>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</si>
  <si>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</si>
  <si>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</si>
  <si>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</si>
  <si>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</si>
  <si>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</si>
  <si>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</si>
  <si>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</si>
  <si>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</si>
  <si>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</si>
  <si>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</si>
  <si>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</si>
  <si>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</si>
  <si>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</si>
  <si>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MARCHE</t>
  </si>
  <si>
    <t>MACERATA</t>
  </si>
  <si>
    <t>MONTECASSIANO</t>
  </si>
  <si>
    <t>Montecassiano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</si>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</sst>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</c:v>
                </c:pt>
                <c:pt idx="1">
                  <c:v>83.432494279176211</c:v>
                </c:pt>
                <c:pt idx="2">
                  <c:v>80.748246297739669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114.46462395543176</c:v>
                </c:pt>
                <c:pt idx="1">
                  <c:v>110.5766590389016</c:v>
                </c:pt>
                <c:pt idx="2">
                  <c:v>110.99883086515977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80.748246297739669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110.99883086515977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2.2364217252396164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76.666742889249676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103.40714946050744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4.7623581125742245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Montecassiano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80.748246297739669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110.99883086515977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664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</v>
      </c>
      <c r="C13" s="22">
        <v>83.432494279176211</v>
      </c>
      <c r="D13" s="22">
        <v>80.748246297739669</v>
      </c>
    </row>
    <row r="14" spans="1:4" ht="19.149999999999999" customHeight="1" x14ac:dyDescent="0.2">
      <c r="A14" s="11" t="s">
        <v>7</v>
      </c>
      <c r="B14" s="22">
        <v>114.46462395543176</v>
      </c>
      <c r="C14" s="22">
        <v>110.5766590389016</v>
      </c>
      <c r="D14" s="22">
        <v>110.99883086515977</v>
      </c>
    </row>
    <row r="15" spans="1:4" ht="19.149999999999999" customHeight="1" x14ac:dyDescent="0.2">
      <c r="A15" s="11" t="s">
        <v>8</v>
      </c>
      <c r="B15" s="22" t="s">
        <v>17</v>
      </c>
      <c r="C15" s="22">
        <v>3.6935704514363885</v>
      </c>
      <c r="D15" s="22">
        <v>2.2364217252396164</v>
      </c>
    </row>
    <row r="16" spans="1:4" ht="19.149999999999999" customHeight="1" x14ac:dyDescent="0.2">
      <c r="A16" s="11" t="s">
        <v>10</v>
      </c>
      <c r="B16" s="22">
        <v>9.358879882092852</v>
      </c>
      <c r="C16" s="22">
        <v>6.8085106382978724</v>
      </c>
      <c r="D16" s="22">
        <v>10.549558390579</v>
      </c>
    </row>
    <row r="17" spans="1:4" ht="19.149999999999999" customHeight="1" x14ac:dyDescent="0.2">
      <c r="A17" s="11" t="s">
        <v>11</v>
      </c>
      <c r="B17" s="22">
        <v>17.518248175182482</v>
      </c>
      <c r="C17" s="22">
        <v>14.659685863874344</v>
      </c>
      <c r="D17" s="22">
        <v>11.336515513126491</v>
      </c>
    </row>
    <row r="18" spans="1:4" ht="19.149999999999999" customHeight="1" x14ac:dyDescent="0.2">
      <c r="A18" s="11" t="s">
        <v>12</v>
      </c>
      <c r="B18" s="22">
        <v>17.623951182303472</v>
      </c>
      <c r="C18" s="22">
        <v>22.063583815029006</v>
      </c>
      <c r="D18" s="22">
        <v>28.323996265172809</v>
      </c>
    </row>
    <row r="19" spans="1:4" ht="19.149999999999999" customHeight="1" x14ac:dyDescent="0.2">
      <c r="A19" s="11" t="s">
        <v>13</v>
      </c>
      <c r="B19" s="22">
        <v>93.85793871866295</v>
      </c>
      <c r="C19" s="22">
        <v>98.821510297482845</v>
      </c>
      <c r="D19" s="22">
        <v>98.528838659392051</v>
      </c>
    </row>
    <row r="20" spans="1:4" ht="19.149999999999999" customHeight="1" x14ac:dyDescent="0.2">
      <c r="A20" s="11" t="s">
        <v>15</v>
      </c>
      <c r="B20" s="22" t="s">
        <v>17</v>
      </c>
      <c r="C20" s="22">
        <v>83.893129770992374</v>
      </c>
      <c r="D20" s="22">
        <v>92.540620384047273</v>
      </c>
    </row>
    <row r="21" spans="1:4" ht="19.149999999999999" customHeight="1" x14ac:dyDescent="0.2">
      <c r="A21" s="11" t="s">
        <v>16</v>
      </c>
      <c r="B21" s="22" t="s">
        <v>17</v>
      </c>
      <c r="C21" s="22">
        <v>2.4427480916030535</v>
      </c>
      <c r="D21" s="22">
        <v>0.36927621861152138</v>
      </c>
    </row>
    <row r="22" spans="1:4" ht="19.149999999999999" customHeight="1" x14ac:dyDescent="0.2">
      <c r="A22" s="11" t="s">
        <v>6</v>
      </c>
      <c r="B22" s="22">
        <v>16.49025069637883</v>
      </c>
      <c r="C22" s="22">
        <v>10.663615560640732</v>
      </c>
      <c r="D22" s="22">
        <v>8.8845401174168295</v>
      </c>
    </row>
    <row r="23" spans="1:4" ht="19.149999999999999" customHeight="1" x14ac:dyDescent="0.2">
      <c r="A23" s="12" t="s">
        <v>14</v>
      </c>
      <c r="B23" s="23">
        <v>8.517350157728707</v>
      </c>
      <c r="C23" s="23">
        <v>11.92468619246862</v>
      </c>
      <c r="D23" s="23">
        <v>13.744740532959327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80.748246297739669</v>
      </c>
      <c r="C43" s="22">
        <v>76.666742889249676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110.99883086515977</v>
      </c>
      <c r="C44" s="22">
        <v>103.40714946050744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2.2364217252396164</v>
      </c>
      <c r="C45" s="22">
        <v>4.7623581125742245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10.549558390579</v>
      </c>
      <c r="C46" s="22">
        <v>20.397717854857923</v>
      </c>
      <c r="D46" s="22">
        <v>20.912739822151718</v>
      </c>
    </row>
    <row r="47" spans="1:4" x14ac:dyDescent="0.2">
      <c r="A47" s="11" t="s">
        <v>11</v>
      </c>
      <c r="B47" s="33">
        <v>11.336515513126491</v>
      </c>
      <c r="C47" s="22">
        <v>31.685588306773599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28.323996265172809</v>
      </c>
      <c r="C48" s="22">
        <v>29.532771001507172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98.528838659392051</v>
      </c>
      <c r="C49" s="22">
        <v>99.359240300404082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92.540620384047273</v>
      </c>
      <c r="C50" s="22">
        <v>86.020973994300817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0.36927621861152138</v>
      </c>
      <c r="C51" s="22">
        <v>1.4389135624983955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8.8845401174168295</v>
      </c>
      <c r="C52" s="22">
        <v>11.093182074818632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13.744740532959327</v>
      </c>
      <c r="C53" s="23">
        <v>9.7438052541555464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2016-01-27T09:35:49Z</dcterms:modified>
</cp:coreProperties>
</file>