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<sst xmlns="http://schemas.openxmlformats.org/spreadsheetml/2006/main" count="23" uniqueCount="17">
  <si>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</si>
  <si>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</si>
  <si>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</si>
  <si>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</si>
  <si>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</si>
  <si>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</si>
  <si>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</si>
  <si>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</si>
  <si>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</si>
  <si>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</si>
  <si>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</si>
  <si>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</si>
  <si>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</si>
  <si>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MACERATA</t>
  </si>
  <si>
    <t>MONTECASSIANO</t>
  </si>
  <si>
    <t>Montecassiano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</si>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</sst>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17.426470588235293</c:v>
                </c:pt>
                <c:pt idx="1">
                  <c:v>12.031438935912938</c:v>
                </c:pt>
                <c:pt idx="2">
                  <c:v>6.9165786694825755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6.25</c:v>
                </c:pt>
                <c:pt idx="1">
                  <c:v>4.9576783555018133</c:v>
                </c:pt>
                <c:pt idx="2">
                  <c:v>3.7486800422386479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Montecassiano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3.7486800422386479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6.9165786694825755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0.42238648363252373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Montecassiano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3.7486800422386479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6.9165786694825755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1.3896931094383325</v>
      </c>
      <c r="C13" s="27">
        <v>2.4728588661037394</v>
      </c>
      <c r="D13" s="27">
        <v>4.1693393200769719</v>
      </c>
    </row>
    <row r="14" spans="1:4" ht="19.149999999999999" customHeight="1" x14ac:dyDescent="0.2">
      <c r="A14" s="8" t="s">
        <v>6</v>
      </c>
      <c r="B14" s="27">
        <v>0.44117647058823528</v>
      </c>
      <c r="C14" s="27">
        <v>0.78597339782345821</v>
      </c>
      <c r="D14" s="27">
        <v>0.42238648363252373</v>
      </c>
    </row>
    <row r="15" spans="1:4" ht="19.149999999999999" customHeight="1" x14ac:dyDescent="0.2">
      <c r="A15" s="8" t="s">
        <v>7</v>
      </c>
      <c r="B15" s="27">
        <v>6.25</v>
      </c>
      <c r="C15" s="27">
        <v>4.9576783555018133</v>
      </c>
      <c r="D15" s="27">
        <v>3.7486800422386479</v>
      </c>
    </row>
    <row r="16" spans="1:4" ht="19.149999999999999" customHeight="1" x14ac:dyDescent="0.2">
      <c r="A16" s="9" t="s">
        <v>8</v>
      </c>
      <c r="B16" s="28">
        <v>17.426470588235293</v>
      </c>
      <c r="C16" s="28">
        <v>12.031438935912938</v>
      </c>
      <c r="D16" s="28">
        <v>6.9165786694825755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4.1693393200769719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0.42238648363252373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3.7486800422386479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6.9165786694825755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2016-01-26T13:34:44Z</dcterms:modified>
</cp:coreProperties>
</file>