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<sst xmlns="http://schemas.openxmlformats.org/spreadsheetml/2006/main" count="29" uniqueCount="20">
  <si>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</si>
  <si>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</si>
  <si>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</si>
  <si>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</si>
  <si>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</si>
  <si>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</si>
  <si>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</si>
  <si>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</si>
  <si>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</si>
  <si>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</si>
  <si>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</si>
  <si>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</si>
  <si>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</si>
  <si>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</si>
  <si>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</si>
  <si>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MARCHE</t>
  </si>
  <si>
    <t>MACERATA</t>
  </si>
  <si>
    <t>MOGLIANO</t>
  </si>
  <si>
    <t>Mogliano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</si>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</sst>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9.8162071846282366</c:v>
                </c:pt>
                <c:pt idx="1">
                  <c:v>11.881598012833781</c:v>
                </c:pt>
                <c:pt idx="2">
                  <c:v>14.142049025769957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812544"/>
        <c:axId val="214815104"/>
      </c:lineChart>
      <c:catAx>
        <c:axId val="214812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14815104"/>
        <c:crosses val="autoZero"/>
        <c:auto val="1"/>
        <c:lblAlgn val="ctr"/>
        <c:lblOffset val="100"/>
        <c:noMultiLvlLbl val="0"/>
      </c:catAx>
      <c:valAx>
        <c:axId val="214815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1481254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5.3467000835421885</c:v>
                </c:pt>
                <c:pt idx="1">
                  <c:v>5.0093148416476918</c:v>
                </c:pt>
                <c:pt idx="2">
                  <c:v>4.6511627906976747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14835584"/>
        <c:axId val="214844160"/>
      </c:lineChart>
      <c:catAx>
        <c:axId val="2148355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14844160"/>
        <c:crosses val="autoZero"/>
        <c:auto val="1"/>
        <c:lblAlgn val="ctr"/>
        <c:lblOffset val="100"/>
        <c:noMultiLvlLbl val="0"/>
      </c:catAx>
      <c:valAx>
        <c:axId val="21484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1483558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Mogliano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41.567695961995248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20.393620631150323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3.2194155522535906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36.039334455952478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20.976474914759386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5.0029545006893832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Mogliano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41.567695961995248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20.393620631150323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14871040"/>
        <c:axId val="214877696"/>
      </c:bubbleChart>
      <c:valAx>
        <c:axId val="2148710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14877696"/>
        <c:crosses val="autoZero"/>
        <c:crossBetween val="midCat"/>
      </c:valAx>
      <c:valAx>
        <c:axId val="2148776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148710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92.986698911729135</v>
      </c>
      <c r="C13" s="22">
        <v>96.382113821138219</v>
      </c>
      <c r="D13" s="22">
        <v>95.775225594749784</v>
      </c>
    </row>
    <row r="14" spans="1:4" ht="17.45" customHeight="1" x14ac:dyDescent="0.2">
      <c r="A14" s="10" t="s">
        <v>6</v>
      </c>
      <c r="B14" s="22">
        <v>5.3467000835421885</v>
      </c>
      <c r="C14" s="22">
        <v>5.0093148416476918</v>
      </c>
      <c r="D14" s="22">
        <v>4.6511627906976747</v>
      </c>
    </row>
    <row r="15" spans="1:4" ht="17.45" customHeight="1" x14ac:dyDescent="0.2">
      <c r="A15" s="10" t="s">
        <v>12</v>
      </c>
      <c r="B15" s="22">
        <v>9.8162071846282366</v>
      </c>
      <c r="C15" s="22">
        <v>11.881598012833781</v>
      </c>
      <c r="D15" s="22">
        <v>14.142049025769957</v>
      </c>
    </row>
    <row r="16" spans="1:4" ht="17.45" customHeight="1" x14ac:dyDescent="0.2">
      <c r="A16" s="10" t="s">
        <v>7</v>
      </c>
      <c r="B16" s="22">
        <v>30.872056015276893</v>
      </c>
      <c r="C16" s="22">
        <v>39.025198938992048</v>
      </c>
      <c r="D16" s="22">
        <v>41.567695961995248</v>
      </c>
    </row>
    <row r="17" spans="1:4" ht="17.45" customHeight="1" x14ac:dyDescent="0.2">
      <c r="A17" s="10" t="s">
        <v>8</v>
      </c>
      <c r="B17" s="22">
        <v>21.514958625079565</v>
      </c>
      <c r="C17" s="22">
        <v>21.153846153846153</v>
      </c>
      <c r="D17" s="22">
        <v>20.393620631150323</v>
      </c>
    </row>
    <row r="18" spans="1:4" ht="17.45" customHeight="1" x14ac:dyDescent="0.2">
      <c r="A18" s="10" t="s">
        <v>9</v>
      </c>
      <c r="B18" s="22">
        <v>143.49112426035501</v>
      </c>
      <c r="C18" s="22">
        <v>184.48275862068965</v>
      </c>
      <c r="D18" s="22">
        <v>203.8269550748752</v>
      </c>
    </row>
    <row r="19" spans="1:4" ht="17.45" customHeight="1" x14ac:dyDescent="0.2">
      <c r="A19" s="11" t="s">
        <v>13</v>
      </c>
      <c r="B19" s="23">
        <v>0.3289473684210526</v>
      </c>
      <c r="C19" s="23">
        <v>2.0009881422924902</v>
      </c>
      <c r="D19" s="23">
        <v>3.2194155522535906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95.775225594749784</v>
      </c>
      <c r="C43" s="22">
        <v>93.785195662423376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4.6511627906976747</v>
      </c>
      <c r="C44" s="22">
        <v>5.4006990116906364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14.142049025769957</v>
      </c>
      <c r="C45" s="22">
        <v>12.167954849061097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41.567695961995248</v>
      </c>
      <c r="C46" s="22">
        <v>36.039334455952478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20.393620631150323</v>
      </c>
      <c r="C47" s="22">
        <v>20.976474914759386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203.8269550748752</v>
      </c>
      <c r="C48" s="22">
        <v>171.8083453125607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3.2194155522535906</v>
      </c>
      <c r="C49" s="23">
        <v>5.0029545006893832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2015-04-16T12:03:02Z</dcterms:modified>
</cp:coreProperties>
</file>