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<sst xmlns="http://schemas.openxmlformats.org/spreadsheetml/2006/main" count="31" uniqueCount="21">
  <si>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</si>
  <si>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</si>
  <si>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</si>
  <si>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</si>
  <si>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</si>
  <si>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</si>
  <si>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</si>
  <si>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</si>
  <si>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</si>
  <si>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</si>
  <si>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</si>
  <si>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</si>
  <si>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</si>
  <si>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</si>
  <si>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</si>
  <si>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</si>
  <si>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</si>
  <si>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MACERATA</t>
  </si>
  <si>
    <t>MOGLIANO</t>
  </si>
  <si>
    <t>Mogliano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</si>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</sst>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163.64419350208144</c:v>
                </c:pt>
                <c:pt idx="1">
                  <c:v>165.11384686895477</c:v>
                </c:pt>
                <c:pt idx="2">
                  <c:v>163.13152372293956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-0.11415055588340772</c:v>
                </c:pt>
                <c:pt idx="1">
                  <c:v>8.9446958718752967E-2</c:v>
                </c:pt>
                <c:pt idx="2">
                  <c:v>-0.12071156039716868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0784"/>
        <c:axId val="77172096"/>
      </c:lineChart>
      <c:catAx>
        <c:axId val="4559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0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-0.59565240293057986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-5.019670773602769E-2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-0.12071156039716868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-0.59565240293057986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-5.019670773602769E-2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40672"/>
        <c:axId val="90142592"/>
      </c:bubbleChart>
      <c:valAx>
        <c:axId val="901406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2592"/>
        <c:crosses val="autoZero"/>
        <c:crossBetween val="midCat"/>
        <c:majorUnit val="0.2"/>
        <c:minorUnit val="4.0000000000000008E-2"/>
      </c:valAx>
      <c:valAx>
        <c:axId val="9014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06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4788</v>
      </c>
      <c r="C13" s="29">
        <v>4831</v>
      </c>
      <c r="D13" s="29">
        <v>4773</v>
      </c>
    </row>
    <row r="14" spans="1:4" ht="19.149999999999999" customHeight="1" x14ac:dyDescent="0.2">
      <c r="A14" s="9" t="s">
        <v>9</v>
      </c>
      <c r="B14" s="28">
        <v>-0.11415055588340772</v>
      </c>
      <c r="C14" s="28">
        <v>8.9446958718752967E-2</v>
      </c>
      <c r="D14" s="28">
        <v>-0.12071156039716868</v>
      </c>
    </row>
    <row r="15" spans="1:4" ht="19.149999999999999" customHeight="1" x14ac:dyDescent="0.2">
      <c r="A15" s="9" t="s">
        <v>10</v>
      </c>
      <c r="B15" s="28" t="s">
        <v>2</v>
      </c>
      <c r="C15" s="28">
        <v>-0.5768775613037902</v>
      </c>
      <c r="D15" s="28">
        <v>-0.59565240293057986</v>
      </c>
    </row>
    <row r="16" spans="1:4" ht="19.149999999999999" customHeight="1" x14ac:dyDescent="0.2">
      <c r="A16" s="9" t="s">
        <v>11</v>
      </c>
      <c r="B16" s="28" t="s">
        <v>2</v>
      </c>
      <c r="C16" s="28">
        <v>0.19525978448600156</v>
      </c>
      <c r="D16" s="28">
        <v>-5.019670773602769E-2</v>
      </c>
    </row>
    <row r="17" spans="1:4" ht="19.149999999999999" customHeight="1" x14ac:dyDescent="0.2">
      <c r="A17" s="9" t="s">
        <v>12</v>
      </c>
      <c r="B17" s="22">
        <v>4.5757163270286334</v>
      </c>
      <c r="C17" s="22">
        <v>4.2906746883309514</v>
      </c>
      <c r="D17" s="22">
        <v>4.3756373779401603</v>
      </c>
    </row>
    <row r="18" spans="1:4" ht="19.149999999999999" customHeight="1" x14ac:dyDescent="0.2">
      <c r="A18" s="9" t="s">
        <v>13</v>
      </c>
      <c r="B18" s="22">
        <v>43.922305764411028</v>
      </c>
      <c r="C18" s="22">
        <v>42.268681432415647</v>
      </c>
      <c r="D18" s="22">
        <v>41.148124869055103</v>
      </c>
    </row>
    <row r="19" spans="1:4" ht="19.149999999999999" customHeight="1" x14ac:dyDescent="0.2">
      <c r="A19" s="11" t="s">
        <v>14</v>
      </c>
      <c r="B19" s="23">
        <v>163.64419350208144</v>
      </c>
      <c r="C19" s="23">
        <v>165.11384686895477</v>
      </c>
      <c r="D19" s="23">
        <v>163.13152372293956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4773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-0.12071156039716868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-0.59565240293057986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-5.019670773602769E-2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4.3756373779401603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41.148124869055103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163.13152372293956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2016-02-17T10:33:21Z</dcterms:modified>
</cp:coreProperties>
</file>