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<sst xmlns="http://schemas.openxmlformats.org/spreadsheetml/2006/main" count="36" uniqueCount="23">
  <si>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</si>
  <si>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</si>
  <si>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</si>
  <si>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</si>
  <si>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</si>
  <si>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</si>
  <si>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</si>
  <si>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</si>
  <si>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</si>
  <si>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</si>
  <si>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</si>
  <si>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</si>
  <si>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</si>
  <si>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</si>
  <si>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</si>
  <si>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</si>
  <si>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</si>
  <si>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</si>
  <si>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</si>
  <si>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</si>
  <si>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MACERATA</t>
  </si>
  <si>
    <t>Macerata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</si>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</sst>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0.45077348632312264</c:v>
                </c:pt>
                <c:pt idx="1">
                  <c:v>1.1594511222210402</c:v>
                </c:pt>
                <c:pt idx="2">
                  <c:v>2.5889611104990635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9.606986899563319</c:v>
                </c:pt>
                <c:pt idx="1">
                  <c:v>19.452313503305003</c:v>
                </c:pt>
                <c:pt idx="2">
                  <c:v>22.476828012358393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Macerata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2.5889611104990635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22.476828012358393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56.206014075495837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Macerata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2.5889611104990635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22.476828012358393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607488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5.3206319702602229</v>
      </c>
      <c r="C13" s="30">
        <v>25.908256880733944</v>
      </c>
      <c r="D13" s="30">
        <v>92.434374925628873</v>
      </c>
    </row>
    <row r="14" spans="1:4" ht="19.899999999999999" customHeight="1" x14ac:dyDescent="0.2">
      <c r="A14" s="9" t="s">
        <v>7</v>
      </c>
      <c r="B14" s="30">
        <v>9.606986899563319</v>
      </c>
      <c r="C14" s="30">
        <v>19.452313503305003</v>
      </c>
      <c r="D14" s="30">
        <v>22.476828012358393</v>
      </c>
    </row>
    <row r="15" spans="1:4" ht="19.899999999999999" customHeight="1" x14ac:dyDescent="0.2">
      <c r="A15" s="9" t="s">
        <v>6</v>
      </c>
      <c r="B15" s="30">
        <v>0.45077348632312264</v>
      </c>
      <c r="C15" s="30">
        <v>1.1594511222210402</v>
      </c>
      <c r="D15" s="30">
        <v>2.5889611104990635</v>
      </c>
    </row>
    <row r="16" spans="1:4" ht="19.899999999999999" customHeight="1" x14ac:dyDescent="0.2">
      <c r="A16" s="9" t="s">
        <v>12</v>
      </c>
      <c r="B16" s="30">
        <v>50.952380952380949</v>
      </c>
      <c r="C16" s="30">
        <v>50.39637599093998</v>
      </c>
      <c r="D16" s="30">
        <v>56.206014075495837</v>
      </c>
    </row>
    <row r="17" spans="1:4" ht="19.899999999999999" customHeight="1" x14ac:dyDescent="0.2">
      <c r="A17" s="9" t="s">
        <v>13</v>
      </c>
      <c r="B17" s="30">
        <v>89.022715409805485</v>
      </c>
      <c r="C17" s="30">
        <v>89.518464534245368</v>
      </c>
      <c r="D17" s="30">
        <v>83.800981637839797</v>
      </c>
    </row>
    <row r="18" spans="1:4" ht="19.899999999999999" customHeight="1" x14ac:dyDescent="0.2">
      <c r="A18" s="9" t="s">
        <v>14</v>
      </c>
      <c r="B18" s="30">
        <v>49.571619956058086</v>
      </c>
      <c r="C18" s="30">
        <v>38.858521088101661</v>
      </c>
      <c r="D18" s="30">
        <v>34.689454613355984</v>
      </c>
    </row>
    <row r="19" spans="1:4" ht="19.899999999999999" customHeight="1" x14ac:dyDescent="0.2">
      <c r="A19" s="9" t="s">
        <v>8</v>
      </c>
      <c r="B19" s="30" t="s">
        <v>18</v>
      </c>
      <c r="C19" s="30">
        <v>14.730878186968837</v>
      </c>
      <c r="D19" s="30">
        <v>19.567456230690013</v>
      </c>
    </row>
    <row r="20" spans="1:4" ht="19.899999999999999" customHeight="1" x14ac:dyDescent="0.2">
      <c r="A20" s="9" t="s">
        <v>15</v>
      </c>
      <c r="B20" s="30">
        <v>49.056603773584904</v>
      </c>
      <c r="C20" s="30">
        <v>39.673913043478258</v>
      </c>
      <c r="D20" s="30">
        <v>36.882685326332791</v>
      </c>
    </row>
    <row r="21" spans="1:4" ht="19.899999999999999" customHeight="1" x14ac:dyDescent="0.2">
      <c r="A21" s="9" t="s">
        <v>16</v>
      </c>
      <c r="B21" s="30">
        <v>122.54680803067902</v>
      </c>
      <c r="C21" s="30">
        <v>96.852237940432502</v>
      </c>
      <c r="D21" s="30">
        <v>101.97623378050513</v>
      </c>
    </row>
    <row r="22" spans="1:4" ht="19.899999999999999" customHeight="1" x14ac:dyDescent="0.2">
      <c r="A22" s="10" t="s">
        <v>17</v>
      </c>
      <c r="B22" s="31">
        <v>341.90135430835647</v>
      </c>
      <c r="C22" s="31">
        <v>202.62069922308547</v>
      </c>
      <c r="D22" s="31">
        <v>193.61633689454928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92.434374925628873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22.476828012358393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2.5889611104990635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56.206014075495837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83.800981637839797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34.689454613355984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19.567456230690013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36.882685326332791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101.97623378050513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193.61633689454928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2016-01-26T10:06:48Z</dcterms:modified>
</cp:coreProperties>
</file>