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<sst xmlns="http://schemas.openxmlformats.org/spreadsheetml/2006/main" count="29" uniqueCount="20">
  <si>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</si>
  <si>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</si>
  <si>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</si>
  <si>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</si>
  <si>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</si>
  <si>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</si>
  <si>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</si>
  <si>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</si>
  <si>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</si>
  <si>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</si>
  <si>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</si>
  <si>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</si>
  <si>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</si>
  <si>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</si>
  <si>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</si>
  <si>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</si>
  <si>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</si>
  <si>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FIUMINATA</t>
  </si>
  <si>
    <t>Fiuminata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</si>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</sst>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15.859872611464967</c:v>
                </c:pt>
                <c:pt idx="1">
                  <c:v>14.962593516209477</c:v>
                </c:pt>
                <c:pt idx="2">
                  <c:v>17.368069472277888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2272"/>
        <c:axId val="214836736"/>
      </c:lineChart>
      <c:catAx>
        <c:axId val="21482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6736"/>
        <c:crosses val="autoZero"/>
        <c:auto val="1"/>
        <c:lblAlgn val="ctr"/>
        <c:lblOffset val="100"/>
        <c:noMultiLvlLbl val="0"/>
      </c:catAx>
      <c:valAx>
        <c:axId val="2148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2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3.3757961783439492</c:v>
                </c:pt>
                <c:pt idx="1">
                  <c:v>4.1147132169576057</c:v>
                </c:pt>
                <c:pt idx="2">
                  <c:v>4.0748162992651968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5040"/>
        <c:axId val="214857984"/>
      </c:lineChart>
      <c:catAx>
        <c:axId val="2148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984"/>
        <c:crosses val="autoZero"/>
        <c:auto val="1"/>
        <c:lblAlgn val="ctr"/>
        <c:lblOffset val="100"/>
        <c:noMultiLvlLbl val="0"/>
      </c:catAx>
      <c:valAx>
        <c:axId val="2148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49.662162162162161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7.1759259259259256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49.662162162162161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00352"/>
        <c:axId val="218903296"/>
      </c:bubbleChart>
      <c:valAx>
        <c:axId val="2189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3296"/>
        <c:crosses val="autoZero"/>
        <c:crossBetween val="midCat"/>
      </c:valAx>
      <c:valAx>
        <c:axId val="2189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94.789081885856078</v>
      </c>
      <c r="C13" s="22">
        <v>99.750933997509335</v>
      </c>
      <c r="D13" s="22">
        <v>96.714848883048617</v>
      </c>
    </row>
    <row r="14" spans="1:4" ht="17.45" customHeight="1" x14ac:dyDescent="0.2">
      <c r="A14" s="10" t="s">
        <v>6</v>
      </c>
      <c r="B14" s="22">
        <v>3.3757961783439492</v>
      </c>
      <c r="C14" s="22">
        <v>4.1147132169576057</v>
      </c>
      <c r="D14" s="22">
        <v>4.0748162992651968</v>
      </c>
    </row>
    <row r="15" spans="1:4" ht="17.45" customHeight="1" x14ac:dyDescent="0.2">
      <c r="A15" s="10" t="s">
        <v>12</v>
      </c>
      <c r="B15" s="22">
        <v>15.859872611464967</v>
      </c>
      <c r="C15" s="22">
        <v>14.962593516209477</v>
      </c>
      <c r="D15" s="22">
        <v>17.368069472277888</v>
      </c>
    </row>
    <row r="16" spans="1:4" ht="17.45" customHeight="1" x14ac:dyDescent="0.2">
      <c r="A16" s="10" t="s">
        <v>7</v>
      </c>
      <c r="B16" s="22">
        <v>47.307286166842658</v>
      </c>
      <c r="C16" s="22">
        <v>49.330587023686924</v>
      </c>
      <c r="D16" s="22">
        <v>49.662162162162161</v>
      </c>
    </row>
    <row r="17" spans="1:4" ht="17.45" customHeight="1" x14ac:dyDescent="0.2">
      <c r="A17" s="10" t="s">
        <v>8</v>
      </c>
      <c r="B17" s="22">
        <v>18.479408658922914</v>
      </c>
      <c r="C17" s="22">
        <v>15.859938208032956</v>
      </c>
      <c r="D17" s="22">
        <v>18.918918918918919</v>
      </c>
    </row>
    <row r="18" spans="1:4" ht="17.45" customHeight="1" x14ac:dyDescent="0.2">
      <c r="A18" s="10" t="s">
        <v>9</v>
      </c>
      <c r="B18" s="22">
        <v>256</v>
      </c>
      <c r="C18" s="22">
        <v>311.03896103896102</v>
      </c>
      <c r="D18" s="22">
        <v>262.5</v>
      </c>
    </row>
    <row r="19" spans="1:4" ht="17.45" customHeight="1" x14ac:dyDescent="0.2">
      <c r="A19" s="11" t="s">
        <v>13</v>
      </c>
      <c r="B19" s="23">
        <v>1.2667660208643814</v>
      </c>
      <c r="C19" s="23">
        <v>3.4482758620689653</v>
      </c>
      <c r="D19" s="23">
        <v>7.1759259259259256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96.714848883048617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4.0748162992651968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17.368069472277888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49.662162162162161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18.918918918918919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262.5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7.1759259259259256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2015-04-16T12:02:58Z</dcterms:modified>
</cp:coreProperties>
</file>