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<sst xmlns="http://schemas.openxmlformats.org/spreadsheetml/2006/main" count="41" uniqueCount="26">
  <si>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</si>
  <si>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</si>
  <si>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</si>
  <si>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</si>
  <si>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</si>
  <si>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</si>
  <si>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</si>
  <si>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</si>
  <si>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</si>
  <si>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</si>
  <si>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</si>
  <si>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</si>
  <si>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</si>
  <si>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</si>
  <si>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</si>
  <si>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</si>
  <si>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</si>
  <si>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</si>
  <si>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</si>
  <si>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</si>
  <si>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</si>
  <si>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</si>
  <si>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MACERATA</t>
  </si>
  <si>
    <t>FIORDIMONTE</t>
  </si>
  <si>
    <t>Fiordimonte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</si>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</sst>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103.84615384615385</c:v>
                </c:pt>
                <c:pt idx="1">
                  <c:v>137.5</c:v>
                </c:pt>
                <c:pt idx="2">
                  <c:v>168.75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32.758620689655174</c:v>
                </c:pt>
                <c:pt idx="1">
                  <c:v>34.389140271493211</c:v>
                </c:pt>
                <c:pt idx="2">
                  <c:v>39.037433155080215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3744"/>
        <c:axId val="65187840"/>
      </c:lineChart>
      <c:catAx>
        <c:axId val="6518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Fiordimonte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46.391752577319586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31.111111111111111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Fiordimonte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46.391752577319586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31.111111111111111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48352"/>
        <c:axId val="65350656"/>
      </c:bubbleChart>
      <c:valAx>
        <c:axId val="65348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50656"/>
        <c:crosses val="autoZero"/>
        <c:crossBetween val="midCat"/>
      </c:valAx>
      <c:valAx>
        <c:axId val="6535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48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51.724137931034484</v>
      </c>
      <c r="C13" s="27">
        <v>41.964285714285715</v>
      </c>
      <c r="D13" s="27">
        <v>46.391752577319586</v>
      </c>
    </row>
    <row r="14" spans="1:4" ht="18.600000000000001" customHeight="1" x14ac:dyDescent="0.2">
      <c r="A14" s="9" t="s">
        <v>8</v>
      </c>
      <c r="B14" s="27">
        <v>13.793103448275861</v>
      </c>
      <c r="C14" s="27">
        <v>26.605504587155966</v>
      </c>
      <c r="D14" s="27">
        <v>31.111111111111111</v>
      </c>
    </row>
    <row r="15" spans="1:4" ht="18.600000000000001" customHeight="1" x14ac:dyDescent="0.2">
      <c r="A15" s="9" t="s">
        <v>9</v>
      </c>
      <c r="B15" s="27">
        <v>32.758620689655174</v>
      </c>
      <c r="C15" s="27">
        <v>34.389140271493211</v>
      </c>
      <c r="D15" s="27">
        <v>39.037433155080215</v>
      </c>
    </row>
    <row r="16" spans="1:4" ht="18.600000000000001" customHeight="1" x14ac:dyDescent="0.2">
      <c r="A16" s="9" t="s">
        <v>10</v>
      </c>
      <c r="B16" s="27">
        <v>103.84615384615385</v>
      </c>
      <c r="C16" s="27">
        <v>137.5</v>
      </c>
      <c r="D16" s="27">
        <v>168.75</v>
      </c>
    </row>
    <row r="17" spans="1:4" ht="18.600000000000001" customHeight="1" x14ac:dyDescent="0.2">
      <c r="A17" s="9" t="s">
        <v>6</v>
      </c>
      <c r="B17" s="27">
        <v>57.777777777777771</v>
      </c>
      <c r="C17" s="27">
        <v>45.714285714285715</v>
      </c>
      <c r="D17" s="27">
        <v>66.666666666666657</v>
      </c>
    </row>
    <row r="18" spans="1:4" ht="18.600000000000001" customHeight="1" x14ac:dyDescent="0.2">
      <c r="A18" s="9" t="s">
        <v>11</v>
      </c>
      <c r="B18" s="27">
        <v>26.315789473684209</v>
      </c>
      <c r="C18" s="27">
        <v>10.526315789473683</v>
      </c>
      <c r="D18" s="27">
        <v>9.5890410958904102</v>
      </c>
    </row>
    <row r="19" spans="1:4" ht="18.600000000000001" customHeight="1" x14ac:dyDescent="0.2">
      <c r="A19" s="9" t="s">
        <v>12</v>
      </c>
      <c r="B19" s="27">
        <v>39.473684210526315</v>
      </c>
      <c r="C19" s="27">
        <v>44.736842105263158</v>
      </c>
      <c r="D19" s="27">
        <v>35.61643835616438</v>
      </c>
    </row>
    <row r="20" spans="1:4" ht="18.600000000000001" customHeight="1" x14ac:dyDescent="0.2">
      <c r="A20" s="9" t="s">
        <v>13</v>
      </c>
      <c r="B20" s="27">
        <v>19.736842105263158</v>
      </c>
      <c r="C20" s="27">
        <v>27.631578947368425</v>
      </c>
      <c r="D20" s="27">
        <v>31.506849315068493</v>
      </c>
    </row>
    <row r="21" spans="1:4" ht="18.600000000000001" customHeight="1" x14ac:dyDescent="0.2">
      <c r="A21" s="9" t="s">
        <v>14</v>
      </c>
      <c r="B21" s="27">
        <v>14.473684210526317</v>
      </c>
      <c r="C21" s="27">
        <v>17.105263157894736</v>
      </c>
      <c r="D21" s="27">
        <v>23.287671232876711</v>
      </c>
    </row>
    <row r="22" spans="1:4" ht="18.600000000000001" customHeight="1" x14ac:dyDescent="0.2">
      <c r="A22" s="9" t="s">
        <v>15</v>
      </c>
      <c r="B22" s="27">
        <v>13.157894736842104</v>
      </c>
      <c r="C22" s="27">
        <v>21.052631578947366</v>
      </c>
      <c r="D22" s="27">
        <v>10.95890410958904</v>
      </c>
    </row>
    <row r="23" spans="1:4" ht="18.600000000000001" customHeight="1" x14ac:dyDescent="0.2">
      <c r="A23" s="9" t="s">
        <v>16</v>
      </c>
      <c r="B23" s="27">
        <v>56.578947368421048</v>
      </c>
      <c r="C23" s="27">
        <v>31.578947368421051</v>
      </c>
      <c r="D23" s="27">
        <v>26.027397260273972</v>
      </c>
    </row>
    <row r="24" spans="1:4" ht="18.600000000000001" customHeight="1" x14ac:dyDescent="0.2">
      <c r="A24" s="9" t="s">
        <v>17</v>
      </c>
      <c r="B24" s="27">
        <v>11.842105263157894</v>
      </c>
      <c r="C24" s="27">
        <v>23.684210526315788</v>
      </c>
      <c r="D24" s="27">
        <v>24.657534246575342</v>
      </c>
    </row>
    <row r="25" spans="1:4" ht="18.600000000000001" customHeight="1" x14ac:dyDescent="0.2">
      <c r="A25" s="10" t="s">
        <v>18</v>
      </c>
      <c r="B25" s="28">
        <v>122.66666666666669</v>
      </c>
      <c r="C25" s="28">
        <v>143.97163120567376</v>
      </c>
      <c r="D25" s="28">
        <v>224.00000000000003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46.391752577319586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31.111111111111111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39.037433155080215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168.75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66.666666666666657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9.5890410958904102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35.61643835616438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31.506849315068493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23.287671232876711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10.95890410958904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26.027397260273972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24.657534246575342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224.00000000000003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2016-01-28T12:56:27Z</dcterms:modified>
</cp:coreProperties>
</file>