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<sst xmlns="http://schemas.openxmlformats.org/spreadsheetml/2006/main" count="25" uniqueCount="18">
  <si>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</si>
  <si>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</si>
  <si>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</si>
  <si>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</si>
  <si>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</si>
  <si>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</si>
  <si>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</si>
  <si>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</si>
  <si>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</si>
  <si>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</si>
  <si>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</si>
  <si>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</si>
  <si>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</si>
  <si>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MARCHE</t>
  </si>
  <si>
    <t>MACERATA</t>
  </si>
  <si>
    <t>ESANATOGLIA</t>
  </si>
  <si>
    <t>Esanatoglia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</si>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</sst>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13.319672131147541</c:v>
                </c:pt>
                <c:pt idx="1">
                  <c:v>12.827225130890053</c:v>
                </c:pt>
                <c:pt idx="2">
                  <c:v>16.387959866220736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30.285035629453681</c:v>
                </c:pt>
                <c:pt idx="1">
                  <c:v>42.287513116474287</c:v>
                </c:pt>
                <c:pt idx="2">
                  <c:v>44.558521560574945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07552"/>
        <c:axId val="91500544"/>
      </c:lineChart>
      <c:catAx>
        <c:axId val="91207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0544"/>
        <c:crosses val="autoZero"/>
        <c:auto val="1"/>
        <c:lblAlgn val="ctr"/>
        <c:lblOffset val="100"/>
        <c:noMultiLvlLbl val="0"/>
      </c:catAx>
      <c:valAx>
        <c:axId val="91500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07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Esanatoglia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60.407239819004523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44.558521560574945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16.387959866220736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61.605715294915655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45.487506828833489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16.033406232123284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Esanatoglia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60.407239819004523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44.558521560574945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11968"/>
        <c:axId val="93015424"/>
      </c:bubbleChart>
      <c:valAx>
        <c:axId val="93011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15424"/>
        <c:crosses val="autoZero"/>
        <c:crossBetween val="midCat"/>
      </c:valAx>
      <c:valAx>
        <c:axId val="93015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1196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60.647571606475715</v>
      </c>
      <c r="C13" s="28">
        <v>59.63091118800461</v>
      </c>
      <c r="D13" s="28">
        <v>60.407239819004523</v>
      </c>
    </row>
    <row r="14" spans="1:4" ht="17.45" customHeight="1" x14ac:dyDescent="0.25">
      <c r="A14" s="9" t="s">
        <v>8</v>
      </c>
      <c r="B14" s="28">
        <v>30.285035629453681</v>
      </c>
      <c r="C14" s="28">
        <v>42.287513116474287</v>
      </c>
      <c r="D14" s="28">
        <v>44.558521560574945</v>
      </c>
    </row>
    <row r="15" spans="1:4" ht="17.45" customHeight="1" x14ac:dyDescent="0.25">
      <c r="A15" s="27" t="s">
        <v>9</v>
      </c>
      <c r="B15" s="28">
        <v>45.106382978723403</v>
      </c>
      <c r="C15" s="28">
        <v>50.549450549450547</v>
      </c>
      <c r="D15" s="28">
        <v>52.099031216361681</v>
      </c>
    </row>
    <row r="16" spans="1:4" ht="17.45" customHeight="1" x14ac:dyDescent="0.25">
      <c r="A16" s="27" t="s">
        <v>10</v>
      </c>
      <c r="B16" s="28">
        <v>13.319672131147541</v>
      </c>
      <c r="C16" s="28">
        <v>12.827225130890053</v>
      </c>
      <c r="D16" s="28">
        <v>16.387959866220736</v>
      </c>
    </row>
    <row r="17" spans="1:4" ht="17.45" customHeight="1" x14ac:dyDescent="0.25">
      <c r="A17" s="10" t="s">
        <v>6</v>
      </c>
      <c r="B17" s="31">
        <v>110.28037383177569</v>
      </c>
      <c r="C17" s="31">
        <v>97.391304347826093</v>
      </c>
      <c r="D17" s="31">
        <v>56.451612903225815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60.407239819004523</v>
      </c>
      <c r="C43" s="29">
        <v>61.605715294915655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44.558521560574945</v>
      </c>
      <c r="C44" s="29">
        <v>45.487506828833489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52.099031216361681</v>
      </c>
      <c r="C45" s="29">
        <v>53.21014492210989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16.387959866220736</v>
      </c>
      <c r="C46" s="29">
        <v>16.033406232123284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56.451612903225815</v>
      </c>
      <c r="C47" s="30">
        <v>51.769706173933216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2016-03-11T10:08:33Z</dcterms:modified>
</cp:coreProperties>
</file>