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<sst xmlns="http://schemas.openxmlformats.org/spreadsheetml/2006/main" count="39" uniqueCount="25">
  <si>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</si>
  <si>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</si>
  <si>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</si>
  <si>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</si>
  <si>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</si>
  <si>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</si>
  <si>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</si>
  <si>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</si>
  <si>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</si>
  <si>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</si>
  <si>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</si>
  <si>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</si>
  <si>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</si>
  <si>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</si>
  <si>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</si>
  <si>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</si>
  <si>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</si>
  <si>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</si>
  <si>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</si>
  <si>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MARCHE</t>
  </si>
  <si>
    <t>MACERATA</t>
  </si>
  <si>
    <t>ESANATOGLIA</t>
  </si>
  <si>
    <t>-</t>
  </si>
  <si>
    <t>Esanatoglia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</si>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</sst>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0.45454545454545453</c:v>
                </c:pt>
                <c:pt idx="1">
                  <c:v>2.0618556701030926</c:v>
                </c:pt>
                <c:pt idx="2">
                  <c:v>3.0060120240480961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656"/>
        <c:axId val="99991552"/>
      </c:lineChart>
      <c:catAx>
        <c:axId val="9456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991552"/>
        <c:crosses val="autoZero"/>
        <c:auto val="1"/>
        <c:lblAlgn val="ctr"/>
        <c:lblOffset val="100"/>
        <c:noMultiLvlLbl val="0"/>
      </c:catAx>
      <c:valAx>
        <c:axId val="99991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31.132075471698112</c:v>
                </c:pt>
                <c:pt idx="2">
                  <c:v>35.922330097087382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9664"/>
        <c:axId val="100066048"/>
      </c:lineChart>
      <c:catAx>
        <c:axId val="100049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66048"/>
        <c:crosses val="autoZero"/>
        <c:auto val="1"/>
        <c:lblAlgn val="ctr"/>
        <c:lblOffset val="100"/>
        <c:noMultiLvlLbl val="0"/>
      </c:catAx>
      <c:valAx>
        <c:axId val="100066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96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Esanatoglia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3.0060120240480961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35.922330097087382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50.675675675675677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2.9094204240743853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23.642150938013767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56.199960392678307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Esanatoglia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3.0060120240480961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35.922330097087382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84128"/>
        <c:axId val="100607488"/>
      </c:bubbleChart>
      <c:valAx>
        <c:axId val="1003841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607488"/>
        <c:crosses val="autoZero"/>
        <c:crossBetween val="midCat"/>
      </c:valAx>
      <c:valAx>
        <c:axId val="1006074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41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4.7872340425531918</v>
      </c>
      <c r="C13" s="30">
        <v>50.500238208670801</v>
      </c>
      <c r="D13" s="30">
        <v>95.947834187238016</v>
      </c>
    </row>
    <row r="14" spans="1:4" ht="19.899999999999999" customHeight="1" x14ac:dyDescent="0.2">
      <c r="A14" s="9" t="s">
        <v>7</v>
      </c>
      <c r="B14" s="30">
        <v>0</v>
      </c>
      <c r="C14" s="30">
        <v>31.132075471698112</v>
      </c>
      <c r="D14" s="30">
        <v>35.922330097087382</v>
      </c>
    </row>
    <row r="15" spans="1:4" ht="19.899999999999999" customHeight="1" x14ac:dyDescent="0.2">
      <c r="A15" s="9" t="s">
        <v>6</v>
      </c>
      <c r="B15" s="30">
        <v>0.45454545454545453</v>
      </c>
      <c r="C15" s="30">
        <v>2.0618556701030926</v>
      </c>
      <c r="D15" s="30">
        <v>3.0060120240480961</v>
      </c>
    </row>
    <row r="16" spans="1:4" ht="19.899999999999999" customHeight="1" x14ac:dyDescent="0.2">
      <c r="A16" s="9" t="s">
        <v>12</v>
      </c>
      <c r="B16" s="30">
        <v>55.555555555555557</v>
      </c>
      <c r="C16" s="30">
        <v>61.643835616438359</v>
      </c>
      <c r="D16" s="30">
        <v>50.675675675675677</v>
      </c>
    </row>
    <row r="17" spans="1:4" ht="19.899999999999999" customHeight="1" x14ac:dyDescent="0.2">
      <c r="A17" s="9" t="s">
        <v>13</v>
      </c>
      <c r="B17" s="30">
        <v>72.836185819070892</v>
      </c>
      <c r="C17" s="30">
        <v>77.443236023659594</v>
      </c>
      <c r="D17" s="30">
        <v>95.78167641325534</v>
      </c>
    </row>
    <row r="18" spans="1:4" ht="19.899999999999999" customHeight="1" x14ac:dyDescent="0.2">
      <c r="A18" s="9" t="s">
        <v>14</v>
      </c>
      <c r="B18" s="30">
        <v>60.326086956521742</v>
      </c>
      <c r="C18" s="30">
        <v>41.379310344827587</v>
      </c>
      <c r="D18" s="30">
        <v>32.801822323462417</v>
      </c>
    </row>
    <row r="19" spans="1:4" ht="19.899999999999999" customHeight="1" x14ac:dyDescent="0.2">
      <c r="A19" s="9" t="s">
        <v>8</v>
      </c>
      <c r="B19" s="30" t="s">
        <v>18</v>
      </c>
      <c r="C19" s="30">
        <v>9.433962264150944</v>
      </c>
      <c r="D19" s="30">
        <v>15.048543689320388</v>
      </c>
    </row>
    <row r="20" spans="1:4" ht="19.899999999999999" customHeight="1" x14ac:dyDescent="0.2">
      <c r="A20" s="9" t="s">
        <v>15</v>
      </c>
      <c r="B20" s="30">
        <v>0</v>
      </c>
      <c r="C20" s="30">
        <v>0</v>
      </c>
      <c r="D20" s="30">
        <v>39.024390243902438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>
        <v>54.634502923976605</v>
      </c>
    </row>
    <row r="22" spans="1:4" ht="19.899999999999999" customHeight="1" x14ac:dyDescent="0.2">
      <c r="A22" s="10" t="s">
        <v>17</v>
      </c>
      <c r="B22" s="31" t="s">
        <v>22</v>
      </c>
      <c r="C22" s="31">
        <v>166.49537512846865</v>
      </c>
      <c r="D22" s="31">
        <v>181.72690763052211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95.947834187238016</v>
      </c>
      <c r="C43" s="30">
        <v>86.424030327271637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35.922330097087382</v>
      </c>
      <c r="C44" s="30">
        <v>23.642150938013767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3.0060120240480961</v>
      </c>
      <c r="C45" s="30">
        <v>2.9094204240743853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50.675675675675677</v>
      </c>
      <c r="C46" s="30">
        <v>56.199960392678307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95.78167641325534</v>
      </c>
      <c r="C47" s="30">
        <v>85.395174846639208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32.801822323462417</v>
      </c>
      <c r="C48" s="30">
        <v>44.013994950512235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15.048543689320388</v>
      </c>
      <c r="C49" s="30">
        <v>16.281426651752536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39.024390243902438</v>
      </c>
      <c r="C50" s="30">
        <v>37.752921151113853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54.634502923976605</v>
      </c>
      <c r="C51" s="30">
        <v>109.99939405017376</v>
      </c>
      <c r="D51" s="30">
        <v>112.8765417078843</v>
      </c>
    </row>
    <row r="52" spans="1:4" ht="20.45" customHeight="1" x14ac:dyDescent="0.2">
      <c r="A52" s="10" t="s">
        <v>17</v>
      </c>
      <c r="B52" s="33">
        <v>181.72690763052211</v>
      </c>
      <c r="C52" s="31">
        <v>194.23831570659931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2016-01-26T10:06:40Z</dcterms:modified>
</cp:coreProperties>
</file>