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<sst xmlns="http://schemas.openxmlformats.org/spreadsheetml/2006/main" count="40" uniqueCount="23">
  <si>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</si>
  <si>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</si>
  <si>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</si>
  <si>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</si>
  <si>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</si>
  <si>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</si>
  <si>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</si>
  <si>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</si>
  <si>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</si>
  <si>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</si>
  <si>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</si>
  <si>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</si>
  <si>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</si>
  <si>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</si>
  <si>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</si>
  <si>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</si>
  <si>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</si>
  <si>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</si>
  <si>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MARCHE</t>
  </si>
  <si>
    <t>MACERATA</t>
  </si>
  <si>
    <t>CIVITANOVA MARCHE</t>
  </si>
  <si>
    <t>Civitanova Marche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</si>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</sst>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4.5581701497449396</c:v>
                </c:pt>
                <c:pt idx="1">
                  <c:v>2.0594965675057209</c:v>
                </c:pt>
                <c:pt idx="2">
                  <c:v>2.2561129316864128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04000"/>
        <c:axId val="94705920"/>
      </c:lineChart>
      <c:catAx>
        <c:axId val="94704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5920"/>
        <c:crosses val="autoZero"/>
        <c:auto val="1"/>
        <c:lblAlgn val="ctr"/>
        <c:lblOffset val="100"/>
        <c:noMultiLvlLbl val="0"/>
      </c:catAx>
      <c:valAx>
        <c:axId val="94705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4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9.2707340324118199</c:v>
                </c:pt>
                <c:pt idx="1">
                  <c:v>9.2565808504483655</c:v>
                </c:pt>
                <c:pt idx="2">
                  <c:v>9.1139668583023337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2880"/>
        <c:axId val="94978816"/>
      </c:lineChart>
      <c:catAx>
        <c:axId val="94762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78816"/>
        <c:crosses val="autoZero"/>
        <c:auto val="1"/>
        <c:lblAlgn val="ctr"/>
        <c:lblOffset val="100"/>
        <c:noMultiLvlLbl val="0"/>
      </c:catAx>
      <c:valAx>
        <c:axId val="94978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Civitanova Marche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1.7141416687673303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3.4913032518275773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1.5052209235676728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1.2901366968658963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3.9105868041105101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1.0148344515866685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Civitanova Marche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1.7141416687673303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3.4913032518275773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149696"/>
        <c:axId val="97151616"/>
      </c:bubbleChart>
      <c:valAx>
        <c:axId val="97149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51616"/>
        <c:crosses val="autoZero"/>
        <c:crossBetween val="midCat"/>
      </c:valAx>
      <c:valAx>
        <c:axId val="97151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496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98.850000000000009</v>
      </c>
      <c r="C13" s="23">
        <v>98.299000000000007</v>
      </c>
      <c r="D13" s="23">
        <v>99.442999999999998</v>
      </c>
    </row>
    <row r="14" spans="1:4" ht="18" customHeight="1" x14ac:dyDescent="0.2">
      <c r="A14" s="10" t="s">
        <v>10</v>
      </c>
      <c r="B14" s="23">
        <v>3839</v>
      </c>
      <c r="C14" s="23">
        <v>3520.5</v>
      </c>
      <c r="D14" s="23">
        <v>2416.5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6.3151247237132932E-2</v>
      </c>
      <c r="D16" s="23">
        <v>0.27298120873539866</v>
      </c>
    </row>
    <row r="17" spans="1:4" ht="18" customHeight="1" x14ac:dyDescent="0.2">
      <c r="A17" s="10" t="s">
        <v>12</v>
      </c>
      <c r="B17" s="23">
        <v>4.5581701497449396</v>
      </c>
      <c r="C17" s="23">
        <v>2.0594965675057209</v>
      </c>
      <c r="D17" s="23">
        <v>2.2561129316864128</v>
      </c>
    </row>
    <row r="18" spans="1:4" ht="18" customHeight="1" x14ac:dyDescent="0.2">
      <c r="A18" s="10" t="s">
        <v>7</v>
      </c>
      <c r="B18" s="23">
        <v>1.5221326312325161</v>
      </c>
      <c r="C18" s="23">
        <v>0.57208237986270016</v>
      </c>
      <c r="D18" s="23">
        <v>1.7141416687673303</v>
      </c>
    </row>
    <row r="19" spans="1:4" ht="18" customHeight="1" x14ac:dyDescent="0.2">
      <c r="A19" s="10" t="s">
        <v>13</v>
      </c>
      <c r="B19" s="23">
        <v>1.3584905660377358</v>
      </c>
      <c r="C19" s="23">
        <v>0.71001886396981773</v>
      </c>
      <c r="D19" s="23">
        <v>1.5052209235676728</v>
      </c>
    </row>
    <row r="20" spans="1:4" ht="18" customHeight="1" x14ac:dyDescent="0.2">
      <c r="A20" s="10" t="s">
        <v>14</v>
      </c>
      <c r="B20" s="23">
        <v>9.2707340324118199</v>
      </c>
      <c r="C20" s="23">
        <v>9.2565808504483655</v>
      </c>
      <c r="D20" s="23">
        <v>9.1139668583023337</v>
      </c>
    </row>
    <row r="21" spans="1:4" ht="18" customHeight="1" x14ac:dyDescent="0.2">
      <c r="A21" s="12" t="s">
        <v>15</v>
      </c>
      <c r="B21" s="24">
        <v>1.5385881191377324</v>
      </c>
      <c r="C21" s="24">
        <v>2.7602974828375286</v>
      </c>
      <c r="D21" s="24">
        <v>3.4913032518275773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99.442999999999998</v>
      </c>
      <c r="C43" s="11">
        <v>98.988</v>
      </c>
      <c r="D43" s="11">
        <v>99.3</v>
      </c>
    </row>
    <row r="44" spans="1:4" ht="16.149999999999999" customHeight="1" x14ac:dyDescent="0.2">
      <c r="A44" s="10" t="s">
        <v>10</v>
      </c>
      <c r="B44" s="35">
        <v>2416.5</v>
      </c>
      <c r="C44" s="11">
        <v>11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0.27298120873539866</v>
      </c>
      <c r="C46" s="11">
        <v>0.11974367675080264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2.2561129316864128</v>
      </c>
      <c r="C47" s="11">
        <v>1.822838300733105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1.7141416687673303</v>
      </c>
      <c r="C48" s="11">
        <v>1.2901366968658963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1.5052209235676728</v>
      </c>
      <c r="C49" s="11">
        <v>1.0148344515866685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9.1139668583023337</v>
      </c>
      <c r="C50" s="11">
        <v>8.1057311554235607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3.4913032518275773</v>
      </c>
      <c r="C51" s="13">
        <v>3.9105868041105101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2016-02-16T15:22:55Z</dcterms:modified>
</cp:coreProperties>
</file>