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<sst xmlns="http://schemas.openxmlformats.org/spreadsheetml/2006/main" count="36" uniqueCount="24">
  <si>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</si>
  <si>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</si>
  <si>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</si>
  <si>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</si>
  <si>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</si>
  <si>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</si>
  <si>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</si>
  <si>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</si>
  <si>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</si>
  <si>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</si>
  <si>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</si>
  <si>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</si>
  <si>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</si>
  <si>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</si>
  <si>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</si>
  <si>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</si>
  <si>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</si>
  <si>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</si>
  <si>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</si>
  <si>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</si>
  <si>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</si>
  <si>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CIVITANOVA MARCHE</t>
  </si>
  <si>
    <t>Civitanova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</si>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</sst>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0.74848520850659384</c:v>
                </c:pt>
                <c:pt idx="1">
                  <c:v>2.3119469026548671</c:v>
                </c:pt>
                <c:pt idx="2">
                  <c:v>3.5516605166051658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11.221122112211221</c:v>
                </c:pt>
                <c:pt idx="1">
                  <c:v>20.918367346938776</c:v>
                </c:pt>
                <c:pt idx="2">
                  <c:v>21.516646115906287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Civitanova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3.5516605166051658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21.516646115906287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56.483931947069941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Civitanova 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3.5516605166051658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21.516646115906287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8.1320450885668283</v>
      </c>
      <c r="C13" s="30">
        <v>35.82338964463824</v>
      </c>
      <c r="D13" s="30">
        <v>80.662406445035685</v>
      </c>
    </row>
    <row r="14" spans="1:4" ht="19.899999999999999" customHeight="1" x14ac:dyDescent="0.2">
      <c r="A14" s="9" t="s">
        <v>7</v>
      </c>
      <c r="B14" s="30">
        <v>11.221122112211221</v>
      </c>
      <c r="C14" s="30">
        <v>20.918367346938776</v>
      </c>
      <c r="D14" s="30">
        <v>21.516646115906287</v>
      </c>
    </row>
    <row r="15" spans="1:4" ht="19.899999999999999" customHeight="1" x14ac:dyDescent="0.2">
      <c r="A15" s="9" t="s">
        <v>6</v>
      </c>
      <c r="B15" s="30">
        <v>0.74848520850659384</v>
      </c>
      <c r="C15" s="30">
        <v>2.3119469026548671</v>
      </c>
      <c r="D15" s="30">
        <v>3.5516605166051658</v>
      </c>
    </row>
    <row r="16" spans="1:4" ht="19.899999999999999" customHeight="1" x14ac:dyDescent="0.2">
      <c r="A16" s="9" t="s">
        <v>12</v>
      </c>
      <c r="B16" s="30">
        <v>58.455882352941181</v>
      </c>
      <c r="C16" s="30">
        <v>61.921708185053383</v>
      </c>
      <c r="D16" s="30">
        <v>56.483931947069941</v>
      </c>
    </row>
    <row r="17" spans="1:4" ht="19.899999999999999" customHeight="1" x14ac:dyDescent="0.2">
      <c r="A17" s="9" t="s">
        <v>13</v>
      </c>
      <c r="B17" s="30">
        <v>78.480108102528419</v>
      </c>
      <c r="C17" s="30">
        <v>74.362049672664597</v>
      </c>
      <c r="D17" s="30">
        <v>84.630151007278315</v>
      </c>
    </row>
    <row r="18" spans="1:4" ht="19.899999999999999" customHeight="1" x14ac:dyDescent="0.2">
      <c r="A18" s="9" t="s">
        <v>14</v>
      </c>
      <c r="B18" s="30">
        <v>59.064734837930722</v>
      </c>
      <c r="C18" s="30">
        <v>52.89092680562355</v>
      </c>
      <c r="D18" s="30">
        <v>57.03069700953143</v>
      </c>
    </row>
    <row r="19" spans="1:4" ht="19.899999999999999" customHeight="1" x14ac:dyDescent="0.2">
      <c r="A19" s="9" t="s">
        <v>8</v>
      </c>
      <c r="B19" s="30" t="s">
        <v>18</v>
      </c>
      <c r="C19" s="30">
        <v>11.807580174927114</v>
      </c>
      <c r="D19" s="30">
        <v>14.056720098643648</v>
      </c>
    </row>
    <row r="20" spans="1:4" ht="19.899999999999999" customHeight="1" x14ac:dyDescent="0.2">
      <c r="A20" s="9" t="s">
        <v>15</v>
      </c>
      <c r="B20" s="30">
        <v>8.9552238805970141</v>
      </c>
      <c r="C20" s="30">
        <v>25.433526011560691</v>
      </c>
      <c r="D20" s="30">
        <v>42.227577475845415</v>
      </c>
    </row>
    <row r="21" spans="1:4" ht="19.899999999999999" customHeight="1" x14ac:dyDescent="0.2">
      <c r="A21" s="9" t="s">
        <v>16</v>
      </c>
      <c r="B21" s="30">
        <v>523.69259606373009</v>
      </c>
      <c r="C21" s="30">
        <v>185.40543442632219</v>
      </c>
      <c r="D21" s="30">
        <v>104.76718725296423</v>
      </c>
    </row>
    <row r="22" spans="1:4" ht="19.899999999999999" customHeight="1" x14ac:dyDescent="0.2">
      <c r="A22" s="10" t="s">
        <v>17</v>
      </c>
      <c r="B22" s="31">
        <v>181.76023562489834</v>
      </c>
      <c r="C22" s="31">
        <v>208.08454745384827</v>
      </c>
      <c r="D22" s="31">
        <v>231.8744357227072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80.662406445035685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21.516646115906287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3.5516605166051658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56.483931947069941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84.630151007278315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57.03069700953143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14.056720098643648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42.227577475845415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104.76718725296423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231.8744357227072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2016-01-26T10:06:36Z</dcterms:modified>
</cp:coreProperties>
</file>