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<sst xmlns="http://schemas.openxmlformats.org/spreadsheetml/2006/main" count="41" uniqueCount="26">
  <si>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</si>
  <si>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</si>
  <si>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</si>
  <si>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</si>
  <si>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</si>
  <si>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</si>
  <si>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</si>
  <si>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</si>
  <si>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</si>
  <si>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</si>
  <si>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</si>
  <si>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</si>
  <si>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</si>
  <si>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</si>
  <si>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</si>
  <si>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</si>
  <si>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</si>
  <si>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</si>
  <si>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</si>
  <si>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</si>
  <si>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</si>
  <si>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</si>
  <si>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MACERATA</t>
  </si>
  <si>
    <t>CINGOLI</t>
  </si>
  <si>
    <t>Cingoli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</si>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</sst>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111.9700748129676</c:v>
                </c:pt>
                <c:pt idx="1">
                  <c:v>155.30785562632695</c:v>
                </c:pt>
                <c:pt idx="2">
                  <c:v>255.31370038412291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47.467982610739043</c:v>
                </c:pt>
                <c:pt idx="1">
                  <c:v>47.82014797951053</c:v>
                </c:pt>
                <c:pt idx="2">
                  <c:v>50.137257055012633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3200"/>
        <c:axId val="65211008"/>
      </c:lineChart>
      <c:catAx>
        <c:axId val="6520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1008"/>
        <c:crosses val="autoZero"/>
        <c:auto val="1"/>
        <c:lblAlgn val="ctr"/>
        <c:lblOffset val="100"/>
        <c:noMultiLvlLbl val="0"/>
      </c:catAx>
      <c:valAx>
        <c:axId val="6521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3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Cingoli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60.803793181305032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40.038477982043609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47.943523634131367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Cingoli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60.803793181305032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40.038477982043609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60.014443909484839</v>
      </c>
      <c r="C13" s="27">
        <v>59.551087210661677</v>
      </c>
      <c r="D13" s="27">
        <v>60.803793181305032</v>
      </c>
    </row>
    <row r="14" spans="1:4" ht="18.600000000000001" customHeight="1" x14ac:dyDescent="0.2">
      <c r="A14" s="9" t="s">
        <v>8</v>
      </c>
      <c r="B14" s="27">
        <v>35.506082166628417</v>
      </c>
      <c r="C14" s="27">
        <v>36.690328305235134</v>
      </c>
      <c r="D14" s="27">
        <v>40.038477982043609</v>
      </c>
    </row>
    <row r="15" spans="1:4" ht="18.600000000000001" customHeight="1" x14ac:dyDescent="0.2">
      <c r="A15" s="9" t="s">
        <v>9</v>
      </c>
      <c r="B15" s="27">
        <v>47.467982610739043</v>
      </c>
      <c r="C15" s="27">
        <v>47.82014797951053</v>
      </c>
      <c r="D15" s="27">
        <v>50.137257055012633</v>
      </c>
    </row>
    <row r="16" spans="1:4" ht="18.600000000000001" customHeight="1" x14ac:dyDescent="0.2">
      <c r="A16" s="9" t="s">
        <v>10</v>
      </c>
      <c r="B16" s="27">
        <v>111.9700748129676</v>
      </c>
      <c r="C16" s="27">
        <v>155.30785562632695</v>
      </c>
      <c r="D16" s="27">
        <v>255.31370038412291</v>
      </c>
    </row>
    <row r="17" spans="1:4" ht="18.600000000000001" customHeight="1" x14ac:dyDescent="0.2">
      <c r="A17" s="9" t="s">
        <v>6</v>
      </c>
      <c r="B17" s="27">
        <v>58.597174866049684</v>
      </c>
      <c r="C17" s="27">
        <v>53.34088335220838</v>
      </c>
      <c r="D17" s="27">
        <v>47.943523634131367</v>
      </c>
    </row>
    <row r="18" spans="1:4" ht="18.600000000000001" customHeight="1" x14ac:dyDescent="0.2">
      <c r="A18" s="9" t="s">
        <v>11</v>
      </c>
      <c r="B18" s="27">
        <v>14.826732673267326</v>
      </c>
      <c r="C18" s="27">
        <v>10.116638895501071</v>
      </c>
      <c r="D18" s="27">
        <v>10.753394656154184</v>
      </c>
    </row>
    <row r="19" spans="1:4" ht="18.600000000000001" customHeight="1" x14ac:dyDescent="0.2">
      <c r="A19" s="9" t="s">
        <v>12</v>
      </c>
      <c r="B19" s="27">
        <v>48.811881188118811</v>
      </c>
      <c r="C19" s="27">
        <v>49.345393953820519</v>
      </c>
      <c r="D19" s="27">
        <v>40.735873850197109</v>
      </c>
    </row>
    <row r="20" spans="1:4" ht="18.600000000000001" customHeight="1" x14ac:dyDescent="0.2">
      <c r="A20" s="9" t="s">
        <v>13</v>
      </c>
      <c r="B20" s="27">
        <v>24.603960396039604</v>
      </c>
      <c r="C20" s="27">
        <v>26.588907402999283</v>
      </c>
      <c r="D20" s="27">
        <v>32.369689005694262</v>
      </c>
    </row>
    <row r="21" spans="1:4" ht="18.600000000000001" customHeight="1" x14ac:dyDescent="0.2">
      <c r="A21" s="9" t="s">
        <v>14</v>
      </c>
      <c r="B21" s="27">
        <v>11.757425742574256</v>
      </c>
      <c r="C21" s="27">
        <v>13.949059747679124</v>
      </c>
      <c r="D21" s="27">
        <v>16.141042487954447</v>
      </c>
    </row>
    <row r="22" spans="1:4" ht="18.600000000000001" customHeight="1" x14ac:dyDescent="0.2">
      <c r="A22" s="9" t="s">
        <v>15</v>
      </c>
      <c r="B22" s="27">
        <v>13.613861386138614</v>
      </c>
      <c r="C22" s="27">
        <v>29.088312306593668</v>
      </c>
      <c r="D22" s="27">
        <v>22.141918528252301</v>
      </c>
    </row>
    <row r="23" spans="1:4" ht="18.600000000000001" customHeight="1" x14ac:dyDescent="0.2">
      <c r="A23" s="9" t="s">
        <v>16</v>
      </c>
      <c r="B23" s="27">
        <v>65</v>
      </c>
      <c r="C23" s="27">
        <v>36.562723161152107</v>
      </c>
      <c r="D23" s="27">
        <v>36.246167323696888</v>
      </c>
    </row>
    <row r="24" spans="1:4" ht="18.600000000000001" customHeight="1" x14ac:dyDescent="0.2">
      <c r="A24" s="9" t="s">
        <v>17</v>
      </c>
      <c r="B24" s="27">
        <v>6.0396039603960396</v>
      </c>
      <c r="C24" s="27">
        <v>19.304927398238515</v>
      </c>
      <c r="D24" s="27">
        <v>19.404292597459481</v>
      </c>
    </row>
    <row r="25" spans="1:4" ht="18.600000000000001" customHeight="1" x14ac:dyDescent="0.2">
      <c r="A25" s="10" t="s">
        <v>18</v>
      </c>
      <c r="B25" s="28">
        <v>158.74215244545192</v>
      </c>
      <c r="C25" s="28">
        <v>201.94085879345849</v>
      </c>
      <c r="D25" s="28">
        <v>228.55299492730526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60.803793181305032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40.038477982043609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50.137257055012633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255.31370038412291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47.943523634131367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10.753394656154184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40.735873850197109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32.369689005694262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16.141042487954447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22.141918528252301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36.246167323696888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19.404292597459481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228.55299492730526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2016-01-28T12:56:20Z</dcterms:modified>
</cp:coreProperties>
</file>