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<sst xmlns="http://schemas.openxmlformats.org/spreadsheetml/2006/main" count="40" uniqueCount="25">
  <si>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</si>
  <si>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</si>
  <si>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</si>
  <si>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</si>
  <si>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</si>
  <si>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</si>
  <si>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</si>
  <si>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</si>
  <si>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</si>
  <si>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</si>
  <si>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</si>
  <si>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</si>
  <si>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</si>
  <si>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</si>
  <si>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</si>
  <si>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</si>
  <si>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</si>
  <si>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</si>
  <si>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</si>
  <si>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</si>
  <si>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</si>
  <si>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MACERATA</t>
  </si>
  <si>
    <t>CASTELSANTANGELO SUL NERA</t>
  </si>
  <si>
    <t>Castelsantangelo sul Nera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</si>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</sst>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93.251533742331276</c:v>
                </c:pt>
                <c:pt idx="1">
                  <c:v>80.337078651685388</c:v>
                </c:pt>
                <c:pt idx="2">
                  <c:v>84.615384615384613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87.846625766871171</c:v>
                </c:pt>
                <c:pt idx="1">
                  <c:v>87.421348314606746</c:v>
                </c:pt>
                <c:pt idx="2">
                  <c:v>95.426035502958584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54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Castelsantangelo sul Nera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84.615384615384613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95.426035502958584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9.3023255813953494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Castelsantangelo sul 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84.615384615384613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95.426035502958584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240"/>
        <c:axId val="94460544"/>
      </c:bubbleChart>
      <c:valAx>
        <c:axId val="9445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valAx>
        <c:axId val="94460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93.251533742331276</v>
      </c>
      <c r="C13" s="22">
        <v>80.337078651685388</v>
      </c>
      <c r="D13" s="22">
        <v>84.615384615384613</v>
      </c>
    </row>
    <row r="14" spans="1:4" ht="19.149999999999999" customHeight="1" x14ac:dyDescent="0.2">
      <c r="A14" s="11" t="s">
        <v>7</v>
      </c>
      <c r="B14" s="22">
        <v>87.846625766871171</v>
      </c>
      <c r="C14" s="22">
        <v>87.421348314606746</v>
      </c>
      <c r="D14" s="22">
        <v>95.426035502958584</v>
      </c>
    </row>
    <row r="15" spans="1:4" ht="19.149999999999999" customHeight="1" x14ac:dyDescent="0.2">
      <c r="A15" s="11" t="s">
        <v>8</v>
      </c>
      <c r="B15" s="22" t="s">
        <v>17</v>
      </c>
      <c r="C15" s="22">
        <v>15.937149270482603</v>
      </c>
      <c r="D15" s="22">
        <v>9.3023255813953494</v>
      </c>
    </row>
    <row r="16" spans="1:4" ht="19.149999999999999" customHeight="1" x14ac:dyDescent="0.2">
      <c r="A16" s="11" t="s">
        <v>10</v>
      </c>
      <c r="B16" s="22">
        <v>78.828828828828833</v>
      </c>
      <c r="C16" s="22">
        <v>76.722817764165384</v>
      </c>
      <c r="D16" s="22">
        <v>81.674757281553397</v>
      </c>
    </row>
    <row r="17" spans="1:4" ht="19.149999999999999" customHeight="1" x14ac:dyDescent="0.2">
      <c r="A17" s="11" t="s">
        <v>11</v>
      </c>
      <c r="B17" s="22">
        <v>82.113821138211378</v>
      </c>
      <c r="C17" s="22">
        <v>77.58620689655173</v>
      </c>
      <c r="D17" s="22">
        <v>82.524271844660191</v>
      </c>
    </row>
    <row r="18" spans="1:4" ht="19.149999999999999" customHeight="1" x14ac:dyDescent="0.2">
      <c r="A18" s="11" t="s">
        <v>12</v>
      </c>
      <c r="B18" s="22">
        <v>14.318181818181756</v>
      </c>
      <c r="C18" s="22">
        <v>23.299319727891088</v>
      </c>
      <c r="D18" s="22">
        <v>33.129032258064626</v>
      </c>
    </row>
    <row r="19" spans="1:4" ht="19.149999999999999" customHeight="1" x14ac:dyDescent="0.2">
      <c r="A19" s="11" t="s">
        <v>13</v>
      </c>
      <c r="B19" s="22">
        <v>97.239263803680984</v>
      </c>
      <c r="C19" s="22">
        <v>98.033707865168537</v>
      </c>
      <c r="D19" s="22">
        <v>100</v>
      </c>
    </row>
    <row r="20" spans="1:4" ht="19.149999999999999" customHeight="1" x14ac:dyDescent="0.2">
      <c r="A20" s="11" t="s">
        <v>15</v>
      </c>
      <c r="B20" s="22" t="s">
        <v>17</v>
      </c>
      <c r="C20" s="22">
        <v>87.477638640429333</v>
      </c>
      <c r="D20" s="22">
        <v>70.036991368680646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4.3156596794081379</v>
      </c>
    </row>
    <row r="22" spans="1:4" ht="19.149999999999999" customHeight="1" x14ac:dyDescent="0.2">
      <c r="A22" s="11" t="s">
        <v>6</v>
      </c>
      <c r="B22" s="22">
        <v>73.00613496932516</v>
      </c>
      <c r="C22" s="22">
        <v>77.528089887640448</v>
      </c>
      <c r="D22" s="22">
        <v>50.609756097560975</v>
      </c>
    </row>
    <row r="23" spans="1:4" ht="19.149999999999999" customHeight="1" x14ac:dyDescent="0.2">
      <c r="A23" s="12" t="s">
        <v>14</v>
      </c>
      <c r="B23" s="23">
        <v>18.421052631578945</v>
      </c>
      <c r="C23" s="23">
        <v>7.9710144927536222</v>
      </c>
      <c r="D23" s="23">
        <v>0.86767895878524948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84.615384615384613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95.426035502958584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9.3023255813953494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81.674757281553397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82.524271844660191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33.129032258064626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100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70.036991368680646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4.3156596794081379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50.609756097560975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0.86767895878524948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2016-01-27T09:35:33Z</dcterms:modified>
</cp:coreProperties>
</file>