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<sst xmlns="http://schemas.openxmlformats.org/spreadsheetml/2006/main" count="29" uniqueCount="20">
  <si>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</si>
  <si>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</si>
  <si>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</si>
  <si>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</si>
  <si>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</si>
  <si>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</si>
  <si>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</si>
  <si>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</si>
  <si>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</si>
  <si>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</si>
  <si>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</si>
  <si>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</si>
  <si>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</si>
  <si>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</si>
  <si>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</si>
  <si>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</si>
  <si>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MACERATA</t>
  </si>
  <si>
    <t>CASTELSANTANGELO SUL NERA</t>
  </si>
  <si>
    <t>Castelsantangelo sul Nera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</si>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</sst>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20.108695652173914</c:v>
                </c:pt>
                <c:pt idx="1">
                  <c:v>22.162162162162165</c:v>
                </c:pt>
                <c:pt idx="2">
                  <c:v>20.64516129032258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15104"/>
        <c:axId val="214817024"/>
      </c:lineChart>
      <c:catAx>
        <c:axId val="21481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17024"/>
        <c:crosses val="autoZero"/>
        <c:auto val="1"/>
        <c:lblAlgn val="ctr"/>
        <c:lblOffset val="100"/>
        <c:noMultiLvlLbl val="0"/>
      </c:catAx>
      <c:valAx>
        <c:axId val="21481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15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4.8913043478260869</c:v>
                </c:pt>
                <c:pt idx="1">
                  <c:v>2.7027027027027026</c:v>
                </c:pt>
                <c:pt idx="2">
                  <c:v>2.258064516129032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37888"/>
        <c:axId val="214846464"/>
      </c:lineChart>
      <c:catAx>
        <c:axId val="21483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46464"/>
        <c:crosses val="autoZero"/>
        <c:auto val="1"/>
        <c:lblAlgn val="ctr"/>
        <c:lblOffset val="100"/>
        <c:noMultiLvlLbl val="0"/>
      </c:catAx>
      <c:valAx>
        <c:axId val="21484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37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Castelsantangelo sul 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56.756756756756758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10.810810810810811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Castelsantangelo sul 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56.756756756756758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10.810810810810811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76928"/>
        <c:axId val="214882176"/>
      </c:bubbleChart>
      <c:valAx>
        <c:axId val="21487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82176"/>
        <c:crosses val="autoZero"/>
        <c:crossBetween val="midCat"/>
      </c:valAx>
      <c:valAx>
        <c:axId val="21488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76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84</v>
      </c>
      <c r="C13" s="22">
        <v>97.860962566844918</v>
      </c>
      <c r="D13" s="22">
        <v>126.27737226277371</v>
      </c>
    </row>
    <row r="14" spans="1:4" ht="17.45" customHeight="1" x14ac:dyDescent="0.2">
      <c r="A14" s="10" t="s">
        <v>6</v>
      </c>
      <c r="B14" s="22">
        <v>4.8913043478260869</v>
      </c>
      <c r="C14" s="22">
        <v>2.7027027027027026</v>
      </c>
      <c r="D14" s="22">
        <v>2.258064516129032</v>
      </c>
    </row>
    <row r="15" spans="1:4" ht="17.45" customHeight="1" x14ac:dyDescent="0.2">
      <c r="A15" s="10" t="s">
        <v>12</v>
      </c>
      <c r="B15" s="22">
        <v>20.108695652173914</v>
      </c>
      <c r="C15" s="22">
        <v>22.162162162162165</v>
      </c>
      <c r="D15" s="22">
        <v>20.64516129032258</v>
      </c>
    </row>
    <row r="16" spans="1:4" ht="17.45" customHeight="1" x14ac:dyDescent="0.2">
      <c r="A16" s="10" t="s">
        <v>7</v>
      </c>
      <c r="B16" s="22">
        <v>71.354166666666657</v>
      </c>
      <c r="C16" s="22">
        <v>75.661375661375658</v>
      </c>
      <c r="D16" s="22">
        <v>56.756756756756758</v>
      </c>
    </row>
    <row r="17" spans="1:4" ht="17.45" customHeight="1" x14ac:dyDescent="0.2">
      <c r="A17" s="10" t="s">
        <v>8</v>
      </c>
      <c r="B17" s="22">
        <v>20.3125</v>
      </c>
      <c r="C17" s="22">
        <v>20.105820105820104</v>
      </c>
      <c r="D17" s="22">
        <v>10.810810810810811</v>
      </c>
    </row>
    <row r="18" spans="1:4" ht="17.45" customHeight="1" x14ac:dyDescent="0.2">
      <c r="A18" s="10" t="s">
        <v>9</v>
      </c>
      <c r="B18" s="22">
        <v>351.28205128205127</v>
      </c>
      <c r="C18" s="22">
        <v>376.31578947368422</v>
      </c>
      <c r="D18" s="22">
        <v>525</v>
      </c>
    </row>
    <row r="19" spans="1:4" ht="17.45" customHeight="1" x14ac:dyDescent="0.2">
      <c r="A19" s="11" t="s">
        <v>13</v>
      </c>
      <c r="B19" s="23">
        <v>0.94043887147335425</v>
      </c>
      <c r="C19" s="23">
        <v>1.8404907975460123</v>
      </c>
      <c r="D19" s="23">
        <v>6.666666666666667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126.27737226277371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2.258064516129032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20.64516129032258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56.756756756756758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10.810810810810811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525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6.666666666666667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2015-04-16T12:02:51Z</dcterms:modified>
</cp:coreProperties>
</file>