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<sst xmlns="http://schemas.openxmlformats.org/spreadsheetml/2006/main" count="40" uniqueCount="25">
  <si>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</si>
  <si>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</si>
  <si>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</si>
  <si>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</si>
  <si>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</si>
  <si>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</si>
  <si>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</si>
  <si>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</si>
  <si>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</si>
  <si>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</si>
  <si>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</si>
  <si>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</si>
  <si>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</si>
  <si>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</si>
  <si>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</si>
  <si>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</si>
  <si>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</si>
  <si>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</si>
  <si>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</si>
  <si>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</si>
  <si>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</si>
  <si>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MACERATA</t>
  </si>
  <si>
    <t>CAMPOROTONDO DI FIASTRONE</t>
  </si>
  <si>
    <t>Camporotondo di Fiastrone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</si>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</sst>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73.262032085561501</c:v>
                </c:pt>
                <c:pt idx="1">
                  <c:v>66.666666666666657</c:v>
                </c:pt>
                <c:pt idx="2">
                  <c:v>68.965517241379317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112.10160427807487</c:v>
                </c:pt>
                <c:pt idx="1">
                  <c:v>112.1010101010101</c:v>
                </c:pt>
                <c:pt idx="2">
                  <c:v>118.93103448275862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544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Camporotondo di Fiastrone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68.965517241379317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118.93103448275862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1.5306122448979591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Camporotondo di Fiastrone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68.965517241379317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118.93103448275862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8240"/>
        <c:axId val="94460544"/>
      </c:bubbleChart>
      <c:valAx>
        <c:axId val="9445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valAx>
        <c:axId val="94460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73.262032085561501</v>
      </c>
      <c r="C13" s="22">
        <v>66.666666666666657</v>
      </c>
      <c r="D13" s="22">
        <v>68.965517241379317</v>
      </c>
    </row>
    <row r="14" spans="1:4" ht="19.149999999999999" customHeight="1" x14ac:dyDescent="0.2">
      <c r="A14" s="11" t="s">
        <v>7</v>
      </c>
      <c r="B14" s="22">
        <v>112.10160427807487</v>
      </c>
      <c r="C14" s="22">
        <v>112.1010101010101</v>
      </c>
      <c r="D14" s="22">
        <v>118.93103448275862</v>
      </c>
    </row>
    <row r="15" spans="1:4" ht="19.149999999999999" customHeight="1" x14ac:dyDescent="0.2">
      <c r="A15" s="11" t="s">
        <v>8</v>
      </c>
      <c r="B15" s="22" t="s">
        <v>17</v>
      </c>
      <c r="C15" s="22">
        <v>6.8292682926829276</v>
      </c>
      <c r="D15" s="22">
        <v>1.5306122448979591</v>
      </c>
    </row>
    <row r="16" spans="1:4" ht="19.149999999999999" customHeight="1" x14ac:dyDescent="0.2">
      <c r="A16" s="11" t="s">
        <v>10</v>
      </c>
      <c r="B16" s="22">
        <v>19.491525423728813</v>
      </c>
      <c r="C16" s="22">
        <v>20.175438596491226</v>
      </c>
      <c r="D16" s="22">
        <v>24.193548387096776</v>
      </c>
    </row>
    <row r="17" spans="1:4" ht="19.149999999999999" customHeight="1" x14ac:dyDescent="0.2">
      <c r="A17" s="11" t="s">
        <v>11</v>
      </c>
      <c r="B17" s="22">
        <v>32.846715328467155</v>
      </c>
      <c r="C17" s="22">
        <v>14.399999999999999</v>
      </c>
      <c r="D17" s="22">
        <v>22.142857142857142</v>
      </c>
    </row>
    <row r="18" spans="1:4" ht="19.149999999999999" customHeight="1" x14ac:dyDescent="0.2">
      <c r="A18" s="11" t="s">
        <v>12</v>
      </c>
      <c r="B18" s="22">
        <v>15.618556701030911</v>
      </c>
      <c r="C18" s="22">
        <v>21.504065040650403</v>
      </c>
      <c r="D18" s="22">
        <v>28.081761006289298</v>
      </c>
    </row>
    <row r="19" spans="1:4" ht="19.149999999999999" customHeight="1" x14ac:dyDescent="0.2">
      <c r="A19" s="11" t="s">
        <v>13</v>
      </c>
      <c r="B19" s="22">
        <v>95.18716577540107</v>
      </c>
      <c r="C19" s="22">
        <v>99.621212121212125</v>
      </c>
      <c r="D19" s="22">
        <v>99.261083743842363</v>
      </c>
    </row>
    <row r="20" spans="1:4" ht="19.149999999999999" customHeight="1" x14ac:dyDescent="0.2">
      <c r="A20" s="11" t="s">
        <v>15</v>
      </c>
      <c r="B20" s="22" t="s">
        <v>17</v>
      </c>
      <c r="C20" s="22">
        <v>78.857142857142861</v>
      </c>
      <c r="D20" s="22">
        <v>86.55913978494624</v>
      </c>
    </row>
    <row r="21" spans="1:4" ht="19.149999999999999" customHeight="1" x14ac:dyDescent="0.2">
      <c r="A21" s="11" t="s">
        <v>16</v>
      </c>
      <c r="B21" s="22" t="s">
        <v>17</v>
      </c>
      <c r="C21" s="22">
        <v>4</v>
      </c>
      <c r="D21" s="22">
        <v>1.0752688172043012</v>
      </c>
    </row>
    <row r="22" spans="1:4" ht="19.149999999999999" customHeight="1" x14ac:dyDescent="0.2">
      <c r="A22" s="11" t="s">
        <v>6</v>
      </c>
      <c r="B22" s="22">
        <v>38.502673796791441</v>
      </c>
      <c r="C22" s="22">
        <v>26.767676767676768</v>
      </c>
      <c r="D22" s="22">
        <v>18.7192118226601</v>
      </c>
    </row>
    <row r="23" spans="1:4" ht="19.149999999999999" customHeight="1" x14ac:dyDescent="0.2">
      <c r="A23" s="12" t="s">
        <v>14</v>
      </c>
      <c r="B23" s="23">
        <v>11.665607120152574</v>
      </c>
      <c r="C23" s="23">
        <v>11.740890688259109</v>
      </c>
      <c r="D23" s="23">
        <v>0.69444444444444442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68.965517241379317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118.93103448275862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1.5306122448979591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24.193548387096776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22.142857142857142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28.081761006289298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99.261083743842363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86.55913978494624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1.0752688172043012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18.7192118226601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0.69444444444444442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2016-01-27T09:35:31Z</dcterms:modified>
</cp:coreProperties>
</file>