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<sst xmlns="http://schemas.openxmlformats.org/spreadsheetml/2006/main" count="29" uniqueCount="20">
  <si>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</si>
  <si>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</si>
  <si>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</si>
  <si>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</si>
  <si>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</si>
  <si>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</si>
  <si>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</si>
  <si>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</si>
  <si>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</si>
  <si>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</si>
  <si>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</si>
  <si>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</si>
  <si>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</si>
  <si>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</si>
  <si>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</si>
  <si>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</si>
  <si>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</si>
  <si>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CAMPOROTONDO DI FIASTRONE</t>
  </si>
  <si>
    <t>Camporotondo di Fiastrone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</si>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</sst>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7.7798861480075905</c:v>
                </c:pt>
                <c:pt idx="1">
                  <c:v>10.977701543739279</c:v>
                </c:pt>
                <c:pt idx="2">
                  <c:v>13.412563667232597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1392"/>
        <c:axId val="214813312"/>
      </c:lineChart>
      <c:catAx>
        <c:axId val="2148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3312"/>
        <c:crosses val="autoZero"/>
        <c:auto val="1"/>
        <c:lblAlgn val="ctr"/>
        <c:lblOffset val="100"/>
        <c:noMultiLvlLbl val="0"/>
      </c:catAx>
      <c:valAx>
        <c:axId val="2148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4.7438330170777991</c:v>
                </c:pt>
                <c:pt idx="1">
                  <c:v>8.0617495711835332</c:v>
                </c:pt>
                <c:pt idx="2">
                  <c:v>7.1307300509337868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22272"/>
        <c:axId val="214838272"/>
      </c:lineChart>
      <c:catAx>
        <c:axId val="21482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8272"/>
        <c:crosses val="autoZero"/>
        <c:auto val="1"/>
        <c:lblAlgn val="ctr"/>
        <c:lblOffset val="100"/>
        <c:noMultiLvlLbl val="0"/>
      </c:catAx>
      <c:valAx>
        <c:axId val="21483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2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36.827195467422094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30.028328611898019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4.946236559139785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36.827195467422094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30.028328611898019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0272"/>
        <c:axId val="214876544"/>
      </c:bubbleChart>
      <c:valAx>
        <c:axId val="21487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6544"/>
        <c:crosses val="autoZero"/>
        <c:crossBetween val="midCat"/>
      </c:valAx>
      <c:valAx>
        <c:axId val="21487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96.641791044776113</v>
      </c>
      <c r="C13" s="22">
        <v>86.858974358974365</v>
      </c>
      <c r="D13" s="22">
        <v>84.639498432601883</v>
      </c>
    </row>
    <row r="14" spans="1:4" ht="17.45" customHeight="1" x14ac:dyDescent="0.2">
      <c r="A14" s="10" t="s">
        <v>6</v>
      </c>
      <c r="B14" s="22">
        <v>4.7438330170777991</v>
      </c>
      <c r="C14" s="22">
        <v>8.0617495711835332</v>
      </c>
      <c r="D14" s="22">
        <v>7.1307300509337868</v>
      </c>
    </row>
    <row r="15" spans="1:4" ht="17.45" customHeight="1" x14ac:dyDescent="0.2">
      <c r="A15" s="10" t="s">
        <v>12</v>
      </c>
      <c r="B15" s="22">
        <v>7.7798861480075905</v>
      </c>
      <c r="C15" s="22">
        <v>10.977701543739279</v>
      </c>
      <c r="D15" s="22">
        <v>13.412563667232597</v>
      </c>
    </row>
    <row r="16" spans="1:4" ht="17.45" customHeight="1" x14ac:dyDescent="0.2">
      <c r="A16" s="10" t="s">
        <v>7</v>
      </c>
      <c r="B16" s="22">
        <v>31.213872832369944</v>
      </c>
      <c r="C16" s="22">
        <v>37.931034482758619</v>
      </c>
      <c r="D16" s="22">
        <v>36.827195467422094</v>
      </c>
    </row>
    <row r="17" spans="1:4" ht="17.45" customHeight="1" x14ac:dyDescent="0.2">
      <c r="A17" s="10" t="s">
        <v>8</v>
      </c>
      <c r="B17" s="22">
        <v>21.098265895953759</v>
      </c>
      <c r="C17" s="22">
        <v>29.597701149425287</v>
      </c>
      <c r="D17" s="22">
        <v>30.028328611898019</v>
      </c>
    </row>
    <row r="18" spans="1:4" ht="17.45" customHeight="1" x14ac:dyDescent="0.2">
      <c r="A18" s="10" t="s">
        <v>9</v>
      </c>
      <c r="B18" s="22">
        <v>147.94520547945206</v>
      </c>
      <c r="C18" s="22">
        <v>128.15533980582526</v>
      </c>
      <c r="D18" s="22">
        <v>122.64150943396226</v>
      </c>
    </row>
    <row r="19" spans="1:4" ht="17.45" customHeight="1" x14ac:dyDescent="0.2">
      <c r="A19" s="11" t="s">
        <v>13</v>
      </c>
      <c r="B19" s="23">
        <v>0.92165898617511521</v>
      </c>
      <c r="C19" s="23">
        <v>2.1413276231263381</v>
      </c>
      <c r="D19" s="23">
        <v>4.946236559139785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84.639498432601883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7.1307300509337868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13.412563667232597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36.827195467422094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30.028328611898019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122.64150943396226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4.946236559139785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2015-04-16T12:02:49Z</dcterms:modified>
</cp:coreProperties>
</file>