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<sst xmlns="http://schemas.openxmlformats.org/spreadsheetml/2006/main" count="24" uniqueCount="18">
  <si>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</si>
  <si>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</si>
  <si>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</si>
  <si>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</si>
  <si>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</si>
  <si>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</si>
  <si>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</si>
  <si>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</si>
  <si>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</si>
  <si>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</si>
  <si>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</si>
  <si>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</si>
  <si>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</si>
  <si>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</si>
  <si>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MACERATA</t>
  </si>
  <si>
    <t>CAMERINO</t>
  </si>
  <si>
    <t>Camerino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</si>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</sst>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3.7921880925293895E-2</c:v>
                </c:pt>
                <c:pt idx="1">
                  <c:v>0.14689680499449137</c:v>
                </c:pt>
                <c:pt idx="2">
                  <c:v>9.9667774086378724E-2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30.906332954114525</c:v>
                </c:pt>
                <c:pt idx="1">
                  <c:v>35.769372016158648</c:v>
                </c:pt>
                <c:pt idx="2">
                  <c:v>41.096345514950166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Camerino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41.096345514950166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9.9667774086378724E-2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38.905167597765363</v>
      </c>
      <c r="C13" s="22">
        <v>41.407500369112654</v>
      </c>
      <c r="D13" s="22">
        <v>46.85</v>
      </c>
    </row>
    <row r="14" spans="1:4" ht="19.149999999999999" customHeight="1" x14ac:dyDescent="0.2">
      <c r="A14" s="9" t="s">
        <v>7</v>
      </c>
      <c r="B14" s="22">
        <v>30.906332954114525</v>
      </c>
      <c r="C14" s="22">
        <v>35.769372016158648</v>
      </c>
      <c r="D14" s="22">
        <v>41.096345514950166</v>
      </c>
    </row>
    <row r="15" spans="1:4" ht="19.149999999999999" customHeight="1" x14ac:dyDescent="0.2">
      <c r="A15" s="9" t="s">
        <v>8</v>
      </c>
      <c r="B15" s="22">
        <v>3.7921880925293895E-2</v>
      </c>
      <c r="C15" s="22">
        <v>0.14689680499449137</v>
      </c>
      <c r="D15" s="22">
        <v>9.9667774086378724E-2</v>
      </c>
    </row>
    <row r="16" spans="1:4" ht="19.149999999999999" customHeight="1" x14ac:dyDescent="0.2">
      <c r="A16" s="11" t="s">
        <v>9</v>
      </c>
      <c r="B16" s="23" t="s">
        <v>10</v>
      </c>
      <c r="C16" s="23">
        <v>2.6538349372995045</v>
      </c>
      <c r="D16" s="23">
        <v>6.244566792234135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46.85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41.096345514950166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9.9667774086378724E-2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6.244566792234135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2016-01-27T13:35:49Z</dcterms:modified>
</cp:coreProperties>
</file>