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<sst xmlns="http://schemas.openxmlformats.org/spreadsheetml/2006/main" count="40" uniqueCount="25">
  <si>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</si>
  <si>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</si>
  <si>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</si>
  <si>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</si>
  <si>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</si>
  <si>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</si>
  <si>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</si>
  <si>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</si>
  <si>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</si>
  <si>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</si>
  <si>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</si>
  <si>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</si>
  <si>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</si>
  <si>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</si>
  <si>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</si>
  <si>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</si>
  <si>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</si>
  <si>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</si>
  <si>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</si>
  <si>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</si>
  <si>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MARCHE</t>
  </si>
  <si>
    <t>MACERATA</t>
  </si>
  <si>
    <t>CAMERINO</t>
  </si>
  <si>
    <t>Camerino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</si>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</sst>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71.596511186954871</c:v>
                </c:pt>
                <c:pt idx="1">
                  <c:v>76.64340800587587</c:v>
                </c:pt>
                <c:pt idx="2">
                  <c:v>74.850498338870437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640"/>
        <c:axId val="90930176"/>
      </c:lineChart>
      <c:catAx>
        <c:axId val="90928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30176"/>
        <c:crosses val="autoZero"/>
        <c:auto val="1"/>
        <c:lblAlgn val="ctr"/>
        <c:lblOffset val="100"/>
        <c:noMultiLvlLbl val="0"/>
      </c:catAx>
      <c:valAx>
        <c:axId val="9093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105.63557072430793</c:v>
                </c:pt>
                <c:pt idx="1">
                  <c:v>102.99412412780022</c:v>
                </c:pt>
                <c:pt idx="2">
                  <c:v>105.97740863787375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9600"/>
        <c:axId val="93517312"/>
      </c:lineChart>
      <c:catAx>
        <c:axId val="93449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517312"/>
        <c:crosses val="autoZero"/>
        <c:auto val="1"/>
        <c:lblAlgn val="ctr"/>
        <c:lblOffset val="100"/>
        <c:noMultiLvlLbl val="0"/>
      </c:catAx>
      <c:valAx>
        <c:axId val="93517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96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Camerino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74.850498338870437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105.97740863787375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7.6790038049117948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76.666742889249676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103.40714946050744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4.7623581125742245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Camerino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74.850498338870437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105.97740863787375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59008"/>
        <c:axId val="94461312"/>
      </c:bubbleChart>
      <c:valAx>
        <c:axId val="94459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61312"/>
        <c:crosses val="autoZero"/>
        <c:crossBetween val="midCat"/>
      </c:valAx>
      <c:valAx>
        <c:axId val="94461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590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71.596511186954871</v>
      </c>
      <c r="C13" s="22">
        <v>76.64340800587587</v>
      </c>
      <c r="D13" s="22">
        <v>74.850498338870437</v>
      </c>
    </row>
    <row r="14" spans="1:4" ht="19.149999999999999" customHeight="1" x14ac:dyDescent="0.2">
      <c r="A14" s="11" t="s">
        <v>7</v>
      </c>
      <c r="B14" s="22">
        <v>105.63557072430793</v>
      </c>
      <c r="C14" s="22">
        <v>102.99412412780022</v>
      </c>
      <c r="D14" s="22">
        <v>105.97740863787375</v>
      </c>
    </row>
    <row r="15" spans="1:4" ht="19.149999999999999" customHeight="1" x14ac:dyDescent="0.2">
      <c r="A15" s="11" t="s">
        <v>8</v>
      </c>
      <c r="B15" s="22" t="s">
        <v>17</v>
      </c>
      <c r="C15" s="22">
        <v>8.9348591549295779</v>
      </c>
      <c r="D15" s="22">
        <v>7.6790038049117948</v>
      </c>
    </row>
    <row r="16" spans="1:4" ht="19.149999999999999" customHeight="1" x14ac:dyDescent="0.2">
      <c r="A16" s="11" t="s">
        <v>10</v>
      </c>
      <c r="B16" s="22">
        <v>26.188786373314411</v>
      </c>
      <c r="C16" s="22">
        <v>28.014059753954307</v>
      </c>
      <c r="D16" s="22">
        <v>33.07134220072551</v>
      </c>
    </row>
    <row r="17" spans="1:4" ht="19.149999999999999" customHeight="1" x14ac:dyDescent="0.2">
      <c r="A17" s="11" t="s">
        <v>11</v>
      </c>
      <c r="B17" s="22">
        <v>46.64750957854406</v>
      </c>
      <c r="C17" s="22">
        <v>38.412408759124091</v>
      </c>
      <c r="D17" s="22">
        <v>36.472466081404633</v>
      </c>
    </row>
    <row r="18" spans="1:4" ht="19.149999999999999" customHeight="1" x14ac:dyDescent="0.2">
      <c r="A18" s="11" t="s">
        <v>12</v>
      </c>
      <c r="B18" s="22">
        <v>15.442260442260476</v>
      </c>
      <c r="C18" s="22">
        <v>20.808988764044898</v>
      </c>
      <c r="D18" s="22">
        <v>25.566292134831428</v>
      </c>
    </row>
    <row r="19" spans="1:4" ht="19.149999999999999" customHeight="1" x14ac:dyDescent="0.2">
      <c r="A19" s="11" t="s">
        <v>13</v>
      </c>
      <c r="B19" s="22">
        <v>97.136897990140312</v>
      </c>
      <c r="C19" s="22">
        <v>99.72456849063532</v>
      </c>
      <c r="D19" s="22">
        <v>99.634551495016609</v>
      </c>
    </row>
    <row r="20" spans="1:4" ht="19.149999999999999" customHeight="1" x14ac:dyDescent="0.2">
      <c r="A20" s="11" t="s">
        <v>15</v>
      </c>
      <c r="B20" s="22" t="s">
        <v>17</v>
      </c>
      <c r="C20" s="22">
        <v>79.023883696780899</v>
      </c>
      <c r="D20" s="22">
        <v>91.961555264307563</v>
      </c>
    </row>
    <row r="21" spans="1:4" ht="19.149999999999999" customHeight="1" x14ac:dyDescent="0.2">
      <c r="A21" s="11" t="s">
        <v>16</v>
      </c>
      <c r="B21" s="22" t="s">
        <v>17</v>
      </c>
      <c r="C21" s="22">
        <v>1.7133956386292832</v>
      </c>
      <c r="D21" s="22">
        <v>0.34949759720401924</v>
      </c>
    </row>
    <row r="22" spans="1:4" ht="19.149999999999999" customHeight="1" x14ac:dyDescent="0.2">
      <c r="A22" s="11" t="s">
        <v>6</v>
      </c>
      <c r="B22" s="22">
        <v>48.767538869927954</v>
      </c>
      <c r="C22" s="22">
        <v>34.373852368710985</v>
      </c>
      <c r="D22" s="22">
        <v>28.828229027962713</v>
      </c>
    </row>
    <row r="23" spans="1:4" ht="19.149999999999999" customHeight="1" x14ac:dyDescent="0.2">
      <c r="A23" s="12" t="s">
        <v>14</v>
      </c>
      <c r="B23" s="23">
        <v>9.125</v>
      </c>
      <c r="C23" s="23">
        <v>17.614964925954794</v>
      </c>
      <c r="D23" s="23">
        <v>8.3912483912483911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74.850498338870437</v>
      </c>
      <c r="C43" s="22">
        <v>76.666742889249676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105.97740863787375</v>
      </c>
      <c r="C44" s="22">
        <v>103.40714946050744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7.6790038049117948</v>
      </c>
      <c r="C45" s="22">
        <v>4.7623581125742245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33.07134220072551</v>
      </c>
      <c r="C46" s="22">
        <v>20.397717854857923</v>
      </c>
      <c r="D46" s="22">
        <v>20.912739822151718</v>
      </c>
    </row>
    <row r="47" spans="1:4" x14ac:dyDescent="0.2">
      <c r="A47" s="11" t="s">
        <v>11</v>
      </c>
      <c r="B47" s="33">
        <v>36.472466081404633</v>
      </c>
      <c r="C47" s="22">
        <v>31.685588306773599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25.566292134831428</v>
      </c>
      <c r="C48" s="22">
        <v>29.532771001507172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99.634551495016609</v>
      </c>
      <c r="C49" s="22">
        <v>99.359240300404082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91.961555264307563</v>
      </c>
      <c r="C50" s="22">
        <v>86.020973994300817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0.34949759720401924</v>
      </c>
      <c r="C51" s="22">
        <v>1.4389135624983955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28.828229027962713</v>
      </c>
      <c r="C52" s="22">
        <v>11.093182074818632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8.3912483912483911</v>
      </c>
      <c r="C53" s="23">
        <v>9.7438052541555464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2016-01-27T09:35:30Z</dcterms:modified>
</cp:coreProperties>
</file>