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<sst xmlns="http://schemas.openxmlformats.org/spreadsheetml/2006/main" count="38" uniqueCount="25">
  <si>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</si>
  <si>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</si>
  <si>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</si>
  <si>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</si>
  <si>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</si>
  <si>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</si>
  <si>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</si>
  <si>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</si>
  <si>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</si>
  <si>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</si>
  <si>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</si>
  <si>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</si>
  <si>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</si>
  <si>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</si>
  <si>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</si>
  <si>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</si>
  <si>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</si>
  <si>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</si>
  <si>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</si>
  <si>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</si>
  <si>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</si>
  <si>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CALDAROLA</t>
  </si>
  <si>
    <t>-</t>
  </si>
  <si>
    <t>Caldarola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</si>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</sst>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0.2590673575129534</c:v>
                </c:pt>
                <c:pt idx="1">
                  <c:v>1.5748031496062991</c:v>
                </c:pt>
                <c:pt idx="2">
                  <c:v>4.1237113402061851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60198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1984"/>
        <c:crosses val="autoZero"/>
        <c:auto val="1"/>
        <c:lblAlgn val="ctr"/>
        <c:lblOffset val="100"/>
        <c:noMultiLvlLbl val="0"/>
      </c:catAx>
      <c:valAx>
        <c:axId val="946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33.333333333333329</c:v>
                </c:pt>
                <c:pt idx="2">
                  <c:v>22.105263157894736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22.105263157894736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46.753246753246749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22.105263157894736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06336"/>
        <c:axId val="100608640"/>
      </c:bubbleChart>
      <c:valAx>
        <c:axId val="1006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8640"/>
        <c:crosses val="autoZero"/>
        <c:crossBetween val="midCat"/>
      </c:valAx>
      <c:valAx>
        <c:axId val="10060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9.9071207430340564</v>
      </c>
      <c r="C13" s="30">
        <v>58.030480656506448</v>
      </c>
      <c r="D13" s="30">
        <v>103.31702011963023</v>
      </c>
    </row>
    <row r="14" spans="1:4" ht="19.899999999999999" customHeight="1" x14ac:dyDescent="0.2">
      <c r="A14" s="9" t="s">
        <v>7</v>
      </c>
      <c r="B14" s="30">
        <v>6.25</v>
      </c>
      <c r="C14" s="30">
        <v>33.333333333333329</v>
      </c>
      <c r="D14" s="30">
        <v>22.105263157894736</v>
      </c>
    </row>
    <row r="15" spans="1:4" ht="19.899999999999999" customHeight="1" x14ac:dyDescent="0.2">
      <c r="A15" s="9" t="s">
        <v>6</v>
      </c>
      <c r="B15" s="30">
        <v>0.2590673575129534</v>
      </c>
      <c r="C15" s="30">
        <v>1.5748031496062991</v>
      </c>
      <c r="D15" s="30">
        <v>4.1237113402061851</v>
      </c>
    </row>
    <row r="16" spans="1:4" ht="19.899999999999999" customHeight="1" x14ac:dyDescent="0.2">
      <c r="A16" s="9" t="s">
        <v>12</v>
      </c>
      <c r="B16" s="30">
        <v>43.75</v>
      </c>
      <c r="C16" s="30">
        <v>34.285714285714285</v>
      </c>
      <c r="D16" s="30">
        <v>46.753246753246749</v>
      </c>
    </row>
    <row r="17" spans="1:4" ht="19.899999999999999" customHeight="1" x14ac:dyDescent="0.2">
      <c r="A17" s="9" t="s">
        <v>13</v>
      </c>
      <c r="B17" s="30">
        <v>88.816326530612244</v>
      </c>
      <c r="C17" s="30">
        <v>129.86463620981388</v>
      </c>
      <c r="D17" s="30">
        <v>100.39074589910244</v>
      </c>
    </row>
    <row r="18" spans="1:4" ht="19.899999999999999" customHeight="1" x14ac:dyDescent="0.2">
      <c r="A18" s="9" t="s">
        <v>14</v>
      </c>
      <c r="B18" s="30" t="s">
        <v>22</v>
      </c>
      <c r="C18" s="30">
        <v>13.877088643443782</v>
      </c>
      <c r="D18" s="30">
        <v>46.345287086027817</v>
      </c>
    </row>
    <row r="19" spans="1:4" ht="19.899999999999999" customHeight="1" x14ac:dyDescent="0.2">
      <c r="A19" s="9" t="s">
        <v>8</v>
      </c>
      <c r="B19" s="30" t="s">
        <v>18</v>
      </c>
      <c r="C19" s="30">
        <v>19.19191919191919</v>
      </c>
      <c r="D19" s="30">
        <v>9.4736842105263168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34.782608695652172</v>
      </c>
    </row>
    <row r="21" spans="1:4" ht="19.899999999999999" customHeight="1" x14ac:dyDescent="0.2">
      <c r="A21" s="9" t="s">
        <v>16</v>
      </c>
      <c r="B21" s="30" t="s">
        <v>22</v>
      </c>
      <c r="C21" s="30">
        <v>126.90355329949239</v>
      </c>
      <c r="D21" s="30">
        <v>151.47980501392757</v>
      </c>
    </row>
    <row r="22" spans="1:4" ht="19.899999999999999" customHeight="1" x14ac:dyDescent="0.2">
      <c r="A22" s="10" t="s">
        <v>17</v>
      </c>
      <c r="B22" s="31">
        <v>133.8235294117647</v>
      </c>
      <c r="C22" s="31">
        <v>300.97719869706839</v>
      </c>
      <c r="D22" s="31">
        <v>452.93768545994067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103.31702011963023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22.105263157894736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4.1237113402061851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46.753246753246749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100.39074589910244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46.345287086027817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9.4736842105263168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34.782608695652172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151.47980501392757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452.93768545994067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2016-01-26T10:06:28Z</dcterms:modified>
</cp:coreProperties>
</file>