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<sst xmlns="http://schemas.openxmlformats.org/spreadsheetml/2006/main" count="24" uniqueCount="18">
  <si>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</si>
  <si>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</si>
  <si>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</si>
  <si>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</si>
  <si>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</si>
  <si>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</si>
  <si>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</si>
  <si>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</si>
  <si>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</si>
  <si>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</si>
  <si>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</si>
  <si>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</si>
  <si>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</si>
  <si>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MARCHE</t>
  </si>
  <si>
    <t>MACERATA</t>
  </si>
  <si>
    <t>BELFORTE DEL CHIENTI</t>
  </si>
  <si>
    <t>Belforte del Chienti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</si>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</sst>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0.20533880903490762</c:v>
                </c:pt>
                <c:pt idx="1">
                  <c:v>0.17825311942959002</c:v>
                </c:pt>
                <c:pt idx="2">
                  <c:v>0.71633237822349571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36.755646817248461</c:v>
                </c:pt>
                <c:pt idx="1">
                  <c:v>34.402852049910877</c:v>
                </c:pt>
                <c:pt idx="2">
                  <c:v>39.828080229226359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38944"/>
        <c:axId val="63940480"/>
      </c:lineChart>
      <c:catAx>
        <c:axId val="63938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40480"/>
        <c:crosses val="autoZero"/>
        <c:auto val="1"/>
        <c:lblAlgn val="ctr"/>
        <c:lblOffset val="100"/>
        <c:noMultiLvlLbl val="0"/>
      </c:catAx>
      <c:valAx>
        <c:axId val="639404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8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Belforte del Chienti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39.828080229226359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0.71633237822349571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34.079007973971073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0.42891536353272069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5581440"/>
        <c:axId val="82852096"/>
      </c:scatterChart>
      <c:valAx>
        <c:axId val="65581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096"/>
        <c:crosses val="autoZero"/>
        <c:crossBetween val="midCat"/>
      </c:valAx>
      <c:valAx>
        <c:axId val="82852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81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39.456224350205197</v>
      </c>
      <c r="C13" s="22">
        <v>40.3320987654321</v>
      </c>
      <c r="D13" s="22">
        <v>42.89</v>
      </c>
    </row>
    <row r="14" spans="1:4" ht="19.149999999999999" customHeight="1" x14ac:dyDescent="0.2">
      <c r="A14" s="9" t="s">
        <v>7</v>
      </c>
      <c r="B14" s="22">
        <v>36.755646817248461</v>
      </c>
      <c r="C14" s="22">
        <v>34.402852049910877</v>
      </c>
      <c r="D14" s="22">
        <v>39.828080229226359</v>
      </c>
    </row>
    <row r="15" spans="1:4" ht="19.149999999999999" customHeight="1" x14ac:dyDescent="0.2">
      <c r="A15" s="9" t="s">
        <v>8</v>
      </c>
      <c r="B15" s="22">
        <v>0.20533880903490762</v>
      </c>
      <c r="C15" s="22">
        <v>0.17825311942959002</v>
      </c>
      <c r="D15" s="22">
        <v>0.71633237822349571</v>
      </c>
    </row>
    <row r="16" spans="1:4" ht="19.149999999999999" customHeight="1" x14ac:dyDescent="0.2">
      <c r="A16" s="11" t="s">
        <v>9</v>
      </c>
      <c r="B16" s="23" t="s">
        <v>10</v>
      </c>
      <c r="C16" s="23">
        <v>2.8151774785801713</v>
      </c>
      <c r="D16" s="23">
        <v>2.5806451612903225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42.89</v>
      </c>
      <c r="C43" s="22">
        <v>41.33034862701551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39.828080229226359</v>
      </c>
      <c r="C44" s="22">
        <v>34.079007973971073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0.71633237822349571</v>
      </c>
      <c r="C45" s="22">
        <v>0.42891536353272069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2.5806451612903225</v>
      </c>
      <c r="C46" s="23">
        <v>5.9114304047377599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2016-01-27T13:35:46Z</dcterms:modified>
</cp:coreProperties>
</file>