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<sst xmlns="http://schemas.openxmlformats.org/spreadsheetml/2006/main" count="33" uniqueCount="22">
  <si>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</si>
  <si>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</si>
  <si>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</si>
  <si>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</si>
  <si>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</si>
  <si>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</si>
  <si>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</si>
  <si>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</si>
  <si>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</si>
  <si>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</si>
  <si>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</si>
  <si>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</si>
  <si>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</si>
  <si>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</si>
  <si>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</si>
  <si>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</si>
  <si>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</si>
  <si>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</si>
  <si>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ANCONA</t>
  </si>
  <si>
    <t>SIROLO</t>
  </si>
  <si>
    <t>Sirolo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</si>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</sst>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62.596037201779218</c:v>
                </c:pt>
                <c:pt idx="1">
                  <c:v>61.212592304702682</c:v>
                </c:pt>
                <c:pt idx="2">
                  <c:v>65.433333333333337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805568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568"/>
        <c:crosses val="autoZero"/>
        <c:auto val="1"/>
        <c:lblAlgn val="ctr"/>
        <c:lblOffset val="100"/>
        <c:noMultiLvlLbl val="0"/>
      </c:catAx>
      <c:valAx>
        <c:axId val="8980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55.490956072351416</c:v>
                </c:pt>
                <c:pt idx="1">
                  <c:v>70.603174603174608</c:v>
                </c:pt>
                <c:pt idx="2">
                  <c:v>77.279673968415679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5472"/>
        <c:axId val="90271744"/>
      </c:lineChart>
      <c:catAx>
        <c:axId val="9026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1744"/>
        <c:crosses val="autoZero"/>
        <c:auto val="1"/>
        <c:lblAlgn val="ctr"/>
        <c:lblOffset val="100"/>
        <c:noMultiLvlLbl val="0"/>
      </c:catAx>
      <c:valAx>
        <c:axId val="90271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5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9.4752929190015287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7.7432501273560881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77.279673968415679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62.596037201779218</v>
      </c>
      <c r="C13" s="21">
        <v>61.212592304702682</v>
      </c>
      <c r="D13" s="21">
        <v>65.433333333333337</v>
      </c>
    </row>
    <row r="14" spans="1:4" ht="17.45" customHeight="1" x14ac:dyDescent="0.2">
      <c r="A14" s="10" t="s">
        <v>12</v>
      </c>
      <c r="B14" s="21">
        <v>33.885968459361102</v>
      </c>
      <c r="C14" s="21">
        <v>35.172949863972022</v>
      </c>
      <c r="D14" s="21">
        <v>41.666666666666671</v>
      </c>
    </row>
    <row r="15" spans="1:4" ht="17.45" customHeight="1" x14ac:dyDescent="0.2">
      <c r="A15" s="10" t="s">
        <v>13</v>
      </c>
      <c r="B15" s="21">
        <v>142.58373205741626</v>
      </c>
      <c r="C15" s="21">
        <v>177.40259740259739</v>
      </c>
      <c r="D15" s="21">
        <v>240</v>
      </c>
    </row>
    <row r="16" spans="1:4" ht="17.45" customHeight="1" x14ac:dyDescent="0.2">
      <c r="A16" s="10" t="s">
        <v>6</v>
      </c>
      <c r="B16" s="21">
        <v>82.876712328767127</v>
      </c>
      <c r="C16" s="21">
        <v>77.89473684210526</v>
      </c>
      <c r="D16" s="21">
        <v>90.259740259740255</v>
      </c>
    </row>
    <row r="17" spans="1:4" ht="17.45" customHeight="1" x14ac:dyDescent="0.2">
      <c r="A17" s="10" t="s">
        <v>7</v>
      </c>
      <c r="B17" s="21">
        <v>55.490956072351416</v>
      </c>
      <c r="C17" s="21">
        <v>70.603174603174608</v>
      </c>
      <c r="D17" s="21">
        <v>77.279673968415679</v>
      </c>
    </row>
    <row r="18" spans="1:4" ht="17.45" customHeight="1" x14ac:dyDescent="0.2">
      <c r="A18" s="10" t="s">
        <v>14</v>
      </c>
      <c r="B18" s="21">
        <v>13.501291989664082</v>
      </c>
      <c r="C18" s="21">
        <v>9.1428571428571423</v>
      </c>
      <c r="D18" s="21">
        <v>9.4752929190015287</v>
      </c>
    </row>
    <row r="19" spans="1:4" ht="17.45" customHeight="1" x14ac:dyDescent="0.2">
      <c r="A19" s="10" t="s">
        <v>8</v>
      </c>
      <c r="B19" s="21">
        <v>14.276485788113696</v>
      </c>
      <c r="C19" s="21">
        <v>8.9523809523809526</v>
      </c>
      <c r="D19" s="21">
        <v>7.7432501273560881</v>
      </c>
    </row>
    <row r="20" spans="1:4" ht="17.45" customHeight="1" x14ac:dyDescent="0.2">
      <c r="A20" s="10" t="s">
        <v>10</v>
      </c>
      <c r="B20" s="21">
        <v>81.201550387596896</v>
      </c>
      <c r="C20" s="21">
        <v>84.507936507936506</v>
      </c>
      <c r="D20" s="21">
        <v>86.80590932246561</v>
      </c>
    </row>
    <row r="21" spans="1:4" ht="17.45" customHeight="1" x14ac:dyDescent="0.2">
      <c r="A21" s="11" t="s">
        <v>9</v>
      </c>
      <c r="B21" s="22">
        <v>1.227390180878553</v>
      </c>
      <c r="C21" s="22">
        <v>1.0793650793650795</v>
      </c>
      <c r="D21" s="22">
        <v>2.2414671421293937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65.433333333333337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41.666666666666671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240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90.259740259740255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77.279673968415679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9.4752929190015287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7.7432501273560881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86.80590932246561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2.2414671421293937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2016-01-28T17:15:25Z</dcterms:modified>
</cp:coreProperties>
</file>