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<sst xmlns="http://schemas.openxmlformats.org/spreadsheetml/2006/main" count="33" uniqueCount="22">
  <si>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</si>
  <si>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</si>
  <si>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</si>
  <si>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</si>
  <si>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</si>
  <si>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</si>
  <si>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</si>
  <si>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</si>
  <si>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</si>
  <si>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</si>
  <si>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</si>
  <si>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</si>
  <si>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</si>
  <si>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</si>
  <si>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</si>
  <si>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</si>
  <si>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</si>
  <si>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</si>
  <si>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</si>
  <si>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SANTA MARIA NUOVA</t>
  </si>
  <si>
    <t>Santa Maria Nuova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</si>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</sst>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64.212947748931967</c:v>
                </c:pt>
                <c:pt idx="1">
                  <c:v>64.060489060489061</c:v>
                </c:pt>
                <c:pt idx="2">
                  <c:v>68.446750076289291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57.574206755373595</c:v>
                </c:pt>
                <c:pt idx="1">
                  <c:v>67.252636865896534</c:v>
                </c:pt>
                <c:pt idx="2">
                  <c:v>75.122603655818097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8.872046366473473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8.0249665626393227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75.122603655818097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64.212947748931967</v>
      </c>
      <c r="C13" s="21">
        <v>64.060489060489061</v>
      </c>
      <c r="D13" s="21">
        <v>68.446750076289291</v>
      </c>
    </row>
    <row r="14" spans="1:4" ht="17.45" customHeight="1" x14ac:dyDescent="0.2">
      <c r="A14" s="10" t="s">
        <v>12</v>
      </c>
      <c r="B14" s="21">
        <v>30.890568517909955</v>
      </c>
      <c r="C14" s="21">
        <v>33.140283140283138</v>
      </c>
      <c r="D14" s="21">
        <v>41.318278913640526</v>
      </c>
    </row>
    <row r="15" spans="1:4" ht="17.45" customHeight="1" x14ac:dyDescent="0.2">
      <c r="A15" s="10" t="s">
        <v>13</v>
      </c>
      <c r="B15" s="21">
        <v>116.18122977346279</v>
      </c>
      <c r="C15" s="21">
        <v>145.30973451327435</v>
      </c>
      <c r="D15" s="21">
        <v>247.75784753363232</v>
      </c>
    </row>
    <row r="16" spans="1:4" ht="17.45" customHeight="1" x14ac:dyDescent="0.2">
      <c r="A16" s="10" t="s">
        <v>6</v>
      </c>
      <c r="B16" s="21">
        <v>56.060606060606055</v>
      </c>
      <c r="C16" s="21">
        <v>52.777777777777779</v>
      </c>
      <c r="D16" s="21">
        <v>56.207674943566587</v>
      </c>
    </row>
    <row r="17" spans="1:4" ht="17.45" customHeight="1" x14ac:dyDescent="0.2">
      <c r="A17" s="10" t="s">
        <v>7</v>
      </c>
      <c r="B17" s="21">
        <v>57.574206755373595</v>
      </c>
      <c r="C17" s="21">
        <v>67.252636865896534</v>
      </c>
      <c r="D17" s="21">
        <v>75.122603655818097</v>
      </c>
    </row>
    <row r="18" spans="1:4" ht="17.45" customHeight="1" x14ac:dyDescent="0.2">
      <c r="A18" s="10" t="s">
        <v>14</v>
      </c>
      <c r="B18" s="21">
        <v>11.258955987717503</v>
      </c>
      <c r="C18" s="21">
        <v>7.7348066298342539</v>
      </c>
      <c r="D18" s="21">
        <v>8.872046366473473</v>
      </c>
    </row>
    <row r="19" spans="1:4" ht="17.45" customHeight="1" x14ac:dyDescent="0.2">
      <c r="A19" s="10" t="s">
        <v>8</v>
      </c>
      <c r="B19" s="21">
        <v>16.734902763561923</v>
      </c>
      <c r="C19" s="21">
        <v>10.748367654445003</v>
      </c>
      <c r="D19" s="21">
        <v>8.0249665626393227</v>
      </c>
    </row>
    <row r="20" spans="1:4" ht="17.45" customHeight="1" x14ac:dyDescent="0.2">
      <c r="A20" s="10" t="s">
        <v>10</v>
      </c>
      <c r="B20" s="21">
        <v>84.339815762538379</v>
      </c>
      <c r="C20" s="21">
        <v>86.087393269713715</v>
      </c>
      <c r="D20" s="21">
        <v>89.300044583147582</v>
      </c>
    </row>
    <row r="21" spans="1:4" ht="17.45" customHeight="1" x14ac:dyDescent="0.2">
      <c r="A21" s="11" t="s">
        <v>9</v>
      </c>
      <c r="B21" s="22">
        <v>1.2282497441146365</v>
      </c>
      <c r="C21" s="22">
        <v>0.50226017076845808</v>
      </c>
      <c r="D21" s="22">
        <v>1.8279090503789568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68.446750076289291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41.318278913640526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247.75784753363232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56.207674943566587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75.122603655818097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8.872046366473473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8.0249665626393227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89.300044583147582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1.8279090503789568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2016-01-28T17:15:20Z</dcterms:modified>
</cp:coreProperties>
</file>