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<sst xmlns="http://schemas.openxmlformats.org/spreadsheetml/2006/main" count="31" uniqueCount="21">
  <si>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</si>
  <si>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</si>
  <si>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</si>
  <si>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</si>
  <si>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</si>
  <si>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</si>
  <si>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</si>
  <si>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</si>
  <si>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</si>
  <si>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</si>
  <si>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</si>
  <si>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</si>
  <si>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</si>
  <si>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</si>
  <si>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</si>
  <si>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</si>
  <si>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</si>
  <si>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</si>
  <si>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SANTA MARIA NUOVA</t>
  </si>
  <si>
    <t>Santa Maria Nuova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</si>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</sst>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201.28833282295813</c:v>
                </c:pt>
                <c:pt idx="1">
                  <c:v>214.02948510433527</c:v>
                </c:pt>
                <c:pt idx="2">
                  <c:v>229.61415634979656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0.23947293984958318</c:v>
                </c:pt>
                <c:pt idx="1">
                  <c:v>0.6156414757402473</c:v>
                </c:pt>
                <c:pt idx="2">
                  <c:v>0.70534122296141977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0.68381373570309822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0.7088792696926749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0.70534122296141977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0.68381373570309822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0.7088792696926749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3681</v>
      </c>
      <c r="C13" s="29">
        <v>3914</v>
      </c>
      <c r="D13" s="29">
        <v>4199</v>
      </c>
    </row>
    <row r="14" spans="1:4" ht="19.149999999999999" customHeight="1" x14ac:dyDescent="0.2">
      <c r="A14" s="9" t="s">
        <v>9</v>
      </c>
      <c r="B14" s="28">
        <v>0.23947293984958318</v>
      </c>
      <c r="C14" s="28">
        <v>0.6156414757402473</v>
      </c>
      <c r="D14" s="28">
        <v>0.70534122296141977</v>
      </c>
    </row>
    <row r="15" spans="1:4" ht="19.149999999999999" customHeight="1" x14ac:dyDescent="0.2">
      <c r="A15" s="9" t="s">
        <v>10</v>
      </c>
      <c r="B15" s="28" t="s">
        <v>2</v>
      </c>
      <c r="C15" s="28">
        <v>9.0868406086119791E-2</v>
      </c>
      <c r="D15" s="28">
        <v>0.68381373570309822</v>
      </c>
    </row>
    <row r="16" spans="1:4" ht="19.149999999999999" customHeight="1" x14ac:dyDescent="0.2">
      <c r="A16" s="9" t="s">
        <v>11</v>
      </c>
      <c r="B16" s="28" t="s">
        <v>2</v>
      </c>
      <c r="C16" s="28">
        <v>0.70494851362905564</v>
      </c>
      <c r="D16" s="28">
        <v>0.7088792696926749</v>
      </c>
    </row>
    <row r="17" spans="1:4" ht="19.149999999999999" customHeight="1" x14ac:dyDescent="0.2">
      <c r="A17" s="9" t="s">
        <v>12</v>
      </c>
      <c r="B17" s="22">
        <v>4.6797063410472894</v>
      </c>
      <c r="C17" s="22">
        <v>4.6701013582177691</v>
      </c>
      <c r="D17" s="22">
        <v>6.463416595093836</v>
      </c>
    </row>
    <row r="18" spans="1:4" ht="19.149999999999999" customHeight="1" x14ac:dyDescent="0.2">
      <c r="A18" s="9" t="s">
        <v>13</v>
      </c>
      <c r="B18" s="22">
        <v>17.277913610431948</v>
      </c>
      <c r="C18" s="22">
        <v>15.508431272355647</v>
      </c>
      <c r="D18" s="22">
        <v>13.955703738985473</v>
      </c>
    </row>
    <row r="19" spans="1:4" ht="19.149999999999999" customHeight="1" x14ac:dyDescent="0.2">
      <c r="A19" s="11" t="s">
        <v>14</v>
      </c>
      <c r="B19" s="23">
        <v>201.28833282295813</v>
      </c>
      <c r="C19" s="23">
        <v>214.02948510433527</v>
      </c>
      <c r="D19" s="23">
        <v>229.61415634979656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4199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0.70534122296141977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0.68381373570309822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0.7088792696926749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6.463416595093836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13.955703738985473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229.61415634979656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2016-02-17T10:32:50Z</dcterms:modified>
</cp:coreProperties>
</file>