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<sst xmlns="http://schemas.openxmlformats.org/spreadsheetml/2006/main" count="33" uniqueCount="22">
  <si>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</si>
  <si>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</si>
  <si>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</si>
  <si>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</si>
  <si>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</si>
  <si>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</si>
  <si>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</si>
  <si>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</si>
  <si>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</si>
  <si>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</si>
  <si>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</si>
  <si>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</si>
  <si>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</si>
  <si>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</si>
  <si>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</si>
  <si>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</si>
  <si>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</si>
  <si>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</si>
  <si>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</si>
  <si>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SAN PAOLO DI JESI</t>
  </si>
  <si>
    <t>San Paolo di 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</si>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</sst>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69.89079563182527</c:v>
                </c:pt>
                <c:pt idx="1">
                  <c:v>70.261437908496731</c:v>
                </c:pt>
                <c:pt idx="2">
                  <c:v>71.00149476831092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42.1875</c:v>
                </c:pt>
                <c:pt idx="1">
                  <c:v>63.953488372093027</c:v>
                </c:pt>
                <c:pt idx="2">
                  <c:v>71.78947368421052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7.1578947368421044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13.684210526315791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71.78947368421052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69.89079563182527</v>
      </c>
      <c r="C13" s="21">
        <v>70.261437908496731</v>
      </c>
      <c r="D13" s="21">
        <v>71.00149476831092</v>
      </c>
    </row>
    <row r="14" spans="1:4" ht="17.45" customHeight="1" x14ac:dyDescent="0.2">
      <c r="A14" s="10" t="s">
        <v>12</v>
      </c>
      <c r="B14" s="21">
        <v>33.229329173166924</v>
      </c>
      <c r="C14" s="21">
        <v>45.261437908496731</v>
      </c>
      <c r="D14" s="21">
        <v>45.440956651718984</v>
      </c>
    </row>
    <row r="15" spans="1:4" ht="17.45" customHeight="1" x14ac:dyDescent="0.2">
      <c r="A15" s="10" t="s">
        <v>13</v>
      </c>
      <c r="B15" s="21">
        <v>76.373626373626365</v>
      </c>
      <c r="C15" s="21">
        <v>178.57142857142858</v>
      </c>
      <c r="D15" s="21">
        <v>218.69158878504672</v>
      </c>
    </row>
    <row r="16" spans="1:4" ht="17.45" customHeight="1" x14ac:dyDescent="0.2">
      <c r="A16" s="10" t="s">
        <v>6</v>
      </c>
      <c r="B16" s="21">
        <v>139.62264150943395</v>
      </c>
      <c r="C16" s="21">
        <v>187.80487804878047</v>
      </c>
      <c r="D16" s="21">
        <v>109.375</v>
      </c>
    </row>
    <row r="17" spans="1:4" ht="17.45" customHeight="1" x14ac:dyDescent="0.2">
      <c r="A17" s="10" t="s">
        <v>7</v>
      </c>
      <c r="B17" s="21">
        <v>42.1875</v>
      </c>
      <c r="C17" s="21">
        <v>63.953488372093027</v>
      </c>
      <c r="D17" s="21">
        <v>71.78947368421052</v>
      </c>
    </row>
    <row r="18" spans="1:4" ht="17.45" customHeight="1" x14ac:dyDescent="0.2">
      <c r="A18" s="10" t="s">
        <v>14</v>
      </c>
      <c r="B18" s="21">
        <v>11.830357142857142</v>
      </c>
      <c r="C18" s="21">
        <v>10.697674418604651</v>
      </c>
      <c r="D18" s="21">
        <v>7.1578947368421044</v>
      </c>
    </row>
    <row r="19" spans="1:4" ht="17.45" customHeight="1" x14ac:dyDescent="0.2">
      <c r="A19" s="10" t="s">
        <v>8</v>
      </c>
      <c r="B19" s="21">
        <v>25.669642857142854</v>
      </c>
      <c r="C19" s="21">
        <v>16.97674418604651</v>
      </c>
      <c r="D19" s="21">
        <v>13.684210526315791</v>
      </c>
    </row>
    <row r="20" spans="1:4" ht="17.45" customHeight="1" x14ac:dyDescent="0.2">
      <c r="A20" s="10" t="s">
        <v>10</v>
      </c>
      <c r="B20" s="21">
        <v>78.571428571428569</v>
      </c>
      <c r="C20" s="21">
        <v>83.255813953488371</v>
      </c>
      <c r="D20" s="21">
        <v>85.894736842105274</v>
      </c>
    </row>
    <row r="21" spans="1:4" ht="17.45" customHeight="1" x14ac:dyDescent="0.2">
      <c r="A21" s="11" t="s">
        <v>9</v>
      </c>
      <c r="B21" s="22">
        <v>2.2321428571428572</v>
      </c>
      <c r="C21" s="22">
        <v>0.93023255813953487</v>
      </c>
      <c r="D21" s="22">
        <v>1.263157894736842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71.00149476831092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45.440956651718984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218.69158878504672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109.375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71.78947368421052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7.1578947368421044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13.684210526315791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85.894736842105274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1.263157894736842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2016-01-28T17:15:19Z</dcterms:modified>
</cp:coreProperties>
</file>