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<sst xmlns="http://schemas.openxmlformats.org/spreadsheetml/2006/main" count="40" uniqueCount="23">
  <si>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</si>
  <si>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</si>
  <si>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</si>
  <si>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</si>
  <si>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</si>
  <si>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</si>
  <si>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</si>
  <si>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</si>
  <si>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</si>
  <si>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</si>
  <si>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</si>
  <si>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</si>
  <si>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</si>
  <si>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</si>
  <si>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</si>
  <si>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</si>
  <si>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</si>
  <si>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</si>
  <si>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MARCHE</t>
  </si>
  <si>
    <t>ANCONA</t>
  </si>
  <si>
    <t>NUMANA</t>
  </si>
  <si>
    <t>Numana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</si>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</sst>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2.2304832713754648</c:v>
                </c:pt>
                <c:pt idx="1">
                  <c:v>0.99800399201596801</c:v>
                </c:pt>
                <c:pt idx="2">
                  <c:v>0.41131105398457579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21152"/>
        <c:axId val="94722688"/>
      </c:lineChart>
      <c:catAx>
        <c:axId val="94721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2688"/>
        <c:crosses val="autoZero"/>
        <c:auto val="1"/>
        <c:lblAlgn val="ctr"/>
        <c:lblOffset val="100"/>
        <c:noMultiLvlLbl val="0"/>
      </c:catAx>
      <c:valAx>
        <c:axId val="94722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1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8.7579617834394892</c:v>
                </c:pt>
                <c:pt idx="1">
                  <c:v>9.6446700507614214</c:v>
                </c:pt>
                <c:pt idx="2">
                  <c:v>9.5890410958904102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91936"/>
        <c:axId val="94979200"/>
      </c:lineChart>
      <c:catAx>
        <c:axId val="94791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79200"/>
        <c:crosses val="autoZero"/>
        <c:auto val="1"/>
        <c:lblAlgn val="ctr"/>
        <c:lblOffset val="100"/>
        <c:noMultiLvlLbl val="0"/>
      </c:catAx>
      <c:valAx>
        <c:axId val="94979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91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Numana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2.1079691516709511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2.8791773778920309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0.91570158901158105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1.2901366968658963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3.9105868041105101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1.0148344515866685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Numana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2.1079691516709511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2.8791773778920309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5718144"/>
        <c:axId val="85720064"/>
      </c:bubbleChart>
      <c:valAx>
        <c:axId val="857181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20064"/>
        <c:crosses val="autoZero"/>
        <c:crossBetween val="midCat"/>
      </c:valAx>
      <c:valAx>
        <c:axId val="857200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181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97.832999999999998</v>
      </c>
      <c r="C13" s="23">
        <v>97.111999999999995</v>
      </c>
      <c r="D13" s="23">
        <v>98.626000000000005</v>
      </c>
    </row>
    <row r="14" spans="1:4" ht="18" customHeight="1" x14ac:dyDescent="0.2">
      <c r="A14" s="10" t="s">
        <v>10</v>
      </c>
      <c r="B14" s="23">
        <v>5357.5</v>
      </c>
      <c r="C14" s="23">
        <v>5531</v>
      </c>
      <c r="D14" s="23">
        <v>4006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4.8394902403613486E-2</v>
      </c>
      <c r="D16" s="23">
        <v>5.1948051948051951E-2</v>
      </c>
    </row>
    <row r="17" spans="1:4" ht="18" customHeight="1" x14ac:dyDescent="0.2">
      <c r="A17" s="10" t="s">
        <v>12</v>
      </c>
      <c r="B17" s="23">
        <v>2.2304832713754648</v>
      </c>
      <c r="C17" s="23">
        <v>0.99800399201596801</v>
      </c>
      <c r="D17" s="23">
        <v>0.41131105398457579</v>
      </c>
    </row>
    <row r="18" spans="1:4" ht="18" customHeight="1" x14ac:dyDescent="0.2">
      <c r="A18" s="10" t="s">
        <v>7</v>
      </c>
      <c r="B18" s="23">
        <v>1.9516728624535316</v>
      </c>
      <c r="C18" s="23">
        <v>0.1330671989354624</v>
      </c>
      <c r="D18" s="23">
        <v>2.1079691516709511</v>
      </c>
    </row>
    <row r="19" spans="1:4" ht="18" customHeight="1" x14ac:dyDescent="0.2">
      <c r="A19" s="10" t="s">
        <v>13</v>
      </c>
      <c r="B19" s="23">
        <v>0.25298156848572462</v>
      </c>
      <c r="C19" s="23">
        <v>1.3077858880778588</v>
      </c>
      <c r="D19" s="23">
        <v>0.91570158901158105</v>
      </c>
    </row>
    <row r="20" spans="1:4" ht="18" customHeight="1" x14ac:dyDescent="0.2">
      <c r="A20" s="10" t="s">
        <v>14</v>
      </c>
      <c r="B20" s="23">
        <v>8.7579617834394892</v>
      </c>
      <c r="C20" s="23">
        <v>9.6446700507614214</v>
      </c>
      <c r="D20" s="23">
        <v>9.5890410958904102</v>
      </c>
    </row>
    <row r="21" spans="1:4" ht="18" customHeight="1" x14ac:dyDescent="0.2">
      <c r="A21" s="12" t="s">
        <v>15</v>
      </c>
      <c r="B21" s="24">
        <v>2.1375464684014869</v>
      </c>
      <c r="C21" s="24">
        <v>2.1290751829673984</v>
      </c>
      <c r="D21" s="24">
        <v>2.8791773778920309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98.626000000000005</v>
      </c>
      <c r="C43" s="11">
        <v>98.988</v>
      </c>
      <c r="D43" s="11">
        <v>99.3</v>
      </c>
    </row>
    <row r="44" spans="1:4" ht="16.149999999999999" customHeight="1" x14ac:dyDescent="0.2">
      <c r="A44" s="10" t="s">
        <v>10</v>
      </c>
      <c r="B44" s="35">
        <v>4006</v>
      </c>
      <c r="C44" s="11">
        <v>11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5.1948051948051951E-2</v>
      </c>
      <c r="C46" s="11">
        <v>0.11974367675080264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0.41131105398457579</v>
      </c>
      <c r="C47" s="11">
        <v>1.822838300733105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2.1079691516709511</v>
      </c>
      <c r="C48" s="11">
        <v>1.2901366968658963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0.91570158901158105</v>
      </c>
      <c r="C49" s="11">
        <v>1.0148344515866685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9.5890410958904102</v>
      </c>
      <c r="C50" s="11">
        <v>8.1057311554235607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2.8791773778920309</v>
      </c>
      <c r="C51" s="13">
        <v>3.9105868041105101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2016-02-16T15:22:21Z</dcterms:modified>
</cp:coreProperties>
</file>