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<sst xmlns="http://schemas.openxmlformats.org/spreadsheetml/2006/main" count="40" uniqueCount="23">
  <si>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</si>
  <si>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</si>
  <si>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</si>
  <si>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</si>
  <si>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</si>
  <si>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</si>
  <si>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</si>
  <si>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</si>
  <si>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</si>
  <si>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</si>
  <si>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</si>
  <si>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</si>
  <si>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</si>
  <si>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</si>
  <si>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</si>
  <si>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</si>
  <si>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</si>
  <si>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</si>
  <si>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</si>
  <si>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</si>
  <si>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MONTEMARCIANO</t>
  </si>
  <si>
    <t>Montemarciano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</si>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</sst>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2.851782363977486</c:v>
                </c:pt>
                <c:pt idx="1">
                  <c:v>1.4852899171665239</c:v>
                </c:pt>
                <c:pt idx="2">
                  <c:v>1.2814313346228239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20064"/>
        <c:axId val="89308544"/>
      </c:lineChart>
      <c:catAx>
        <c:axId val="857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10.074626865671641</c:v>
                </c:pt>
                <c:pt idx="1">
                  <c:v>7.1554252199413488</c:v>
                </c:pt>
                <c:pt idx="2">
                  <c:v>7.4309978768577496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4768"/>
        <c:axId val="94720000"/>
      </c:lineChart>
      <c:catAx>
        <c:axId val="947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auto val="1"/>
        <c:lblAlgn val="ctr"/>
        <c:lblOffset val="100"/>
        <c:noMultiLvlLbl val="0"/>
      </c:catAx>
      <c:valAx>
        <c:axId val="947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1.2330754352030948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3.3365570599613155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1.2781135440404241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Montemarciano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1.2330754352030948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3.3365570599613155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9808"/>
        <c:axId val="95098752"/>
      </c:bubbleChart>
      <c:valAx>
        <c:axId val="9507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8752"/>
        <c:crosses val="autoZero"/>
        <c:crossBetween val="midCat"/>
      </c:valAx>
      <c:valAx>
        <c:axId val="9509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97.25800000000001</v>
      </c>
      <c r="C13" s="23">
        <v>96.885000000000005</v>
      </c>
      <c r="D13" s="23">
        <v>98.226000000000013</v>
      </c>
    </row>
    <row r="14" spans="1:4" ht="18" customHeight="1" x14ac:dyDescent="0.2">
      <c r="A14" s="10" t="s">
        <v>10</v>
      </c>
      <c r="B14" s="23">
        <v>6462.5</v>
      </c>
      <c r="C14" s="23">
        <v>6012.5</v>
      </c>
      <c r="D14" s="23">
        <v>4827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4.8947626040137054E-2</v>
      </c>
    </row>
    <row r="17" spans="1:4" ht="18" customHeight="1" x14ac:dyDescent="0.2">
      <c r="A17" s="10" t="s">
        <v>12</v>
      </c>
      <c r="B17" s="23">
        <v>2.851782363977486</v>
      </c>
      <c r="C17" s="23">
        <v>1.4852899171665239</v>
      </c>
      <c r="D17" s="23">
        <v>1.2814313346228239</v>
      </c>
    </row>
    <row r="18" spans="1:4" ht="18" customHeight="1" x14ac:dyDescent="0.2">
      <c r="A18" s="10" t="s">
        <v>7</v>
      </c>
      <c r="B18" s="23">
        <v>0.90056285178236395</v>
      </c>
      <c r="C18" s="23">
        <v>0.25706940874035988</v>
      </c>
      <c r="D18" s="23">
        <v>1.2330754352030948</v>
      </c>
    </row>
    <row r="19" spans="1:4" ht="18" customHeight="1" x14ac:dyDescent="0.2">
      <c r="A19" s="10" t="s">
        <v>13</v>
      </c>
      <c r="B19" s="23">
        <v>0.59055118110236215</v>
      </c>
      <c r="C19" s="23">
        <v>0.51349284387632466</v>
      </c>
      <c r="D19" s="23">
        <v>1.2781135440404241</v>
      </c>
    </row>
    <row r="20" spans="1:4" ht="18" customHeight="1" x14ac:dyDescent="0.2">
      <c r="A20" s="10" t="s">
        <v>14</v>
      </c>
      <c r="B20" s="23">
        <v>10.074626865671641</v>
      </c>
      <c r="C20" s="23">
        <v>7.1554252199413488</v>
      </c>
      <c r="D20" s="23">
        <v>7.4309978768577496</v>
      </c>
    </row>
    <row r="21" spans="1:4" ht="18" customHeight="1" x14ac:dyDescent="0.2">
      <c r="A21" s="12" t="s">
        <v>15</v>
      </c>
      <c r="B21" s="24">
        <v>1.5759849906191372</v>
      </c>
      <c r="C21" s="24">
        <v>2.2279348757497859</v>
      </c>
      <c r="D21" s="24">
        <v>3.3365570599613155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98.226000000000013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4827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4.8947626040137054E-2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1.2814313346228239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1.2330754352030948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1.2781135440404241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7.4309978768577496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3.3365570599613155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2016-02-16T15:22:16Z</dcterms:modified>
</cp:coreProperties>
</file>