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<sst xmlns="http://schemas.openxmlformats.org/spreadsheetml/2006/main" count="31" uniqueCount="21">
  <si>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</si>
  <si>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</si>
  <si>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</si>
  <si>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</si>
  <si>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</si>
  <si>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</si>
  <si>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</si>
  <si>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</si>
  <si>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</si>
  <si>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</si>
  <si>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</si>
  <si>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</si>
  <si>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</si>
  <si>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</si>
  <si>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</si>
  <si>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</si>
  <si>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</si>
  <si>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ANCONA</t>
  </si>
  <si>
    <t>MONSANO</t>
  </si>
  <si>
    <t>Monsano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</si>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</sst>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162.63544429821272</c:v>
                </c:pt>
                <c:pt idx="1">
                  <c:v>188.2070550369254</c:v>
                </c:pt>
                <c:pt idx="2">
                  <c:v>228.64429548507638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2.5449899701238676</c:v>
                </c:pt>
                <c:pt idx="1">
                  <c:v>1.4710302540846154</c:v>
                </c:pt>
                <c:pt idx="2">
                  <c:v>1.9653107509738366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74400"/>
        <c:axId val="84579840"/>
      </c:lineChart>
      <c:catAx>
        <c:axId val="455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44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3.6338989701386382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1.680967272838596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1.9653107509738366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3.6338989701386382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1.680967272838596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880"/>
        <c:crosses val="autoZero"/>
        <c:crossBetween val="midCat"/>
        <c:majorUnit val="0.2"/>
        <c:minorUnit val="4.0000000000000008E-2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9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2385</v>
      </c>
      <c r="C13" s="29">
        <v>2760</v>
      </c>
      <c r="D13" s="29">
        <v>3353</v>
      </c>
    </row>
    <row r="14" spans="1:4" ht="19.149999999999999" customHeight="1" x14ac:dyDescent="0.2">
      <c r="A14" s="9" t="s">
        <v>9</v>
      </c>
      <c r="B14" s="28">
        <v>2.5449899701238676</v>
      </c>
      <c r="C14" s="28">
        <v>1.4710302540846154</v>
      </c>
      <c r="D14" s="28">
        <v>1.9653107509738366</v>
      </c>
    </row>
    <row r="15" spans="1:4" ht="19.149999999999999" customHeight="1" x14ac:dyDescent="0.2">
      <c r="A15" s="9" t="s">
        <v>10</v>
      </c>
      <c r="B15" s="28" t="s">
        <v>2</v>
      </c>
      <c r="C15" s="28">
        <v>-0.62163839403645005</v>
      </c>
      <c r="D15" s="28">
        <v>3.6338989701386382</v>
      </c>
    </row>
    <row r="16" spans="1:4" ht="19.149999999999999" customHeight="1" x14ac:dyDescent="0.2">
      <c r="A16" s="9" t="s">
        <v>11</v>
      </c>
      <c r="B16" s="28" t="s">
        <v>2</v>
      </c>
      <c r="C16" s="28">
        <v>1.8459125591423708</v>
      </c>
      <c r="D16" s="28">
        <v>1.680967272838596</v>
      </c>
    </row>
    <row r="17" spans="1:4" ht="19.149999999999999" customHeight="1" x14ac:dyDescent="0.2">
      <c r="A17" s="9" t="s">
        <v>12</v>
      </c>
      <c r="B17" s="22">
        <v>3.4801215640279035</v>
      </c>
      <c r="C17" s="22">
        <v>11.847009205166145</v>
      </c>
      <c r="D17" s="22">
        <v>14.966969103757322</v>
      </c>
    </row>
    <row r="18" spans="1:4" ht="19.149999999999999" customHeight="1" x14ac:dyDescent="0.2">
      <c r="A18" s="9" t="s">
        <v>13</v>
      </c>
      <c r="B18" s="22">
        <v>48.511530398322847</v>
      </c>
      <c r="C18" s="22">
        <v>44.347826086956523</v>
      </c>
      <c r="D18" s="22">
        <v>30.867879510885775</v>
      </c>
    </row>
    <row r="19" spans="1:4" ht="19.149999999999999" customHeight="1" x14ac:dyDescent="0.2">
      <c r="A19" s="11" t="s">
        <v>14</v>
      </c>
      <c r="B19" s="23">
        <v>162.63544429821272</v>
      </c>
      <c r="C19" s="23">
        <v>188.2070550369254</v>
      </c>
      <c r="D19" s="23">
        <v>228.64429548507638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3353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1.9653107509738366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3.6338989701386382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1.680967272838596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14.966969103757322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30.867879510885775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228.64429548507638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2016-02-17T10:32:32Z</dcterms:modified>
</cp:coreProperties>
</file>