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<sst xmlns="http://schemas.openxmlformats.org/spreadsheetml/2006/main" count="41" uniqueCount="26">
  <si>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</si>
  <si>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</si>
  <si>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</si>
  <si>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</si>
  <si>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</si>
  <si>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</si>
  <si>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</si>
  <si>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</si>
  <si>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</si>
  <si>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</si>
  <si>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</si>
  <si>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</si>
  <si>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</si>
  <si>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</si>
  <si>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</si>
  <si>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</si>
  <si>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</si>
  <si>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</si>
  <si>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</si>
  <si>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</si>
  <si>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</si>
  <si>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</si>
  <si>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</si>
  <si>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MAIOLATI SPONTINI</t>
  </si>
  <si>
    <t>Maiolati Spontini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</si>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</sst>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119.12751677852349</c:v>
                </c:pt>
                <c:pt idx="1">
                  <c:v>126.59053833605221</c:v>
                </c:pt>
                <c:pt idx="2">
                  <c:v>298.63760217983651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48.615800135043891</c:v>
                </c:pt>
                <c:pt idx="1">
                  <c:v>50.776583034647551</c:v>
                </c:pt>
                <c:pt idx="2">
                  <c:v>49.380630630630627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048"/>
        <c:axId val="65209856"/>
      </c:lineChart>
      <c:catAx>
        <c:axId val="6520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auto val="1"/>
        <c:lblAlgn val="ctr"/>
        <c:lblOffset val="100"/>
        <c:noMultiLvlLbl val="0"/>
      </c:catAx>
      <c:valAx>
        <c:axId val="652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56.932856575288035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42.618285307719674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41.235955056179776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56.932856575288035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42.618285307719674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6192"/>
        <c:axId val="65447040"/>
      </c:bubbleChart>
      <c:valAx>
        <c:axId val="6541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040"/>
        <c:crosses val="autoZero"/>
        <c:crossBetween val="midCat"/>
      </c:valAx>
      <c:valAx>
        <c:axId val="654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61.011494252873568</v>
      </c>
      <c r="C13" s="27">
        <v>59.38792390405294</v>
      </c>
      <c r="D13" s="27">
        <v>56.932856575288035</v>
      </c>
    </row>
    <row r="14" spans="1:4" ht="18.600000000000001" customHeight="1" x14ac:dyDescent="0.2">
      <c r="A14" s="9" t="s">
        <v>8</v>
      </c>
      <c r="B14" s="27">
        <v>36.728395061728399</v>
      </c>
      <c r="C14" s="27">
        <v>42.780337941628268</v>
      </c>
      <c r="D14" s="27">
        <v>42.618285307719674</v>
      </c>
    </row>
    <row r="15" spans="1:4" ht="18.600000000000001" customHeight="1" x14ac:dyDescent="0.2">
      <c r="A15" s="9" t="s">
        <v>9</v>
      </c>
      <c r="B15" s="27">
        <v>48.615800135043891</v>
      </c>
      <c r="C15" s="27">
        <v>50.776583034647551</v>
      </c>
      <c r="D15" s="27">
        <v>49.380630630630627</v>
      </c>
    </row>
    <row r="16" spans="1:4" ht="18.600000000000001" customHeight="1" x14ac:dyDescent="0.2">
      <c r="A16" s="9" t="s">
        <v>10</v>
      </c>
      <c r="B16" s="27">
        <v>119.12751677852349</v>
      </c>
      <c r="C16" s="27">
        <v>126.59053833605221</v>
      </c>
      <c r="D16" s="27">
        <v>298.63760217983651</v>
      </c>
    </row>
    <row r="17" spans="1:4" ht="18.600000000000001" customHeight="1" x14ac:dyDescent="0.2">
      <c r="A17" s="9" t="s">
        <v>6</v>
      </c>
      <c r="B17" s="27">
        <v>52.32660228270413</v>
      </c>
      <c r="C17" s="27">
        <v>57.397003745318351</v>
      </c>
      <c r="D17" s="27">
        <v>41.235955056179776</v>
      </c>
    </row>
    <row r="18" spans="1:4" ht="18.600000000000001" customHeight="1" x14ac:dyDescent="0.2">
      <c r="A18" s="9" t="s">
        <v>11</v>
      </c>
      <c r="B18" s="27">
        <v>9.3055555555555554</v>
      </c>
      <c r="C18" s="27">
        <v>5.2549019607843137</v>
      </c>
      <c r="D18" s="27">
        <v>6.8034967692892439</v>
      </c>
    </row>
    <row r="19" spans="1:4" ht="18.600000000000001" customHeight="1" x14ac:dyDescent="0.2">
      <c r="A19" s="9" t="s">
        <v>12</v>
      </c>
      <c r="B19" s="27">
        <v>45.277777777777779</v>
      </c>
      <c r="C19" s="27">
        <v>45.529411764705884</v>
      </c>
      <c r="D19" s="27">
        <v>36.450019004180923</v>
      </c>
    </row>
    <row r="20" spans="1:4" ht="18.600000000000001" customHeight="1" x14ac:dyDescent="0.2">
      <c r="A20" s="9" t="s">
        <v>13</v>
      </c>
      <c r="B20" s="27">
        <v>31.018518518518519</v>
      </c>
      <c r="C20" s="27">
        <v>33.411764705882355</v>
      </c>
      <c r="D20" s="27">
        <v>40.782972253895856</v>
      </c>
    </row>
    <row r="21" spans="1:4" ht="18.600000000000001" customHeight="1" x14ac:dyDescent="0.2">
      <c r="A21" s="9" t="s">
        <v>14</v>
      </c>
      <c r="B21" s="27">
        <v>14.398148148148149</v>
      </c>
      <c r="C21" s="27">
        <v>15.803921568627452</v>
      </c>
      <c r="D21" s="27">
        <v>15.963511972633979</v>
      </c>
    </row>
    <row r="22" spans="1:4" ht="18.600000000000001" customHeight="1" x14ac:dyDescent="0.2">
      <c r="A22" s="9" t="s">
        <v>15</v>
      </c>
      <c r="B22" s="27">
        <v>13.981481481481481</v>
      </c>
      <c r="C22" s="27">
        <v>34.03921568627451</v>
      </c>
      <c r="D22" s="27">
        <v>25.617635879893573</v>
      </c>
    </row>
    <row r="23" spans="1:4" ht="18.600000000000001" customHeight="1" x14ac:dyDescent="0.2">
      <c r="A23" s="9" t="s">
        <v>16</v>
      </c>
      <c r="B23" s="27">
        <v>51.99074074074074</v>
      </c>
      <c r="C23" s="27">
        <v>29.019607843137258</v>
      </c>
      <c r="D23" s="27">
        <v>28.886354998099584</v>
      </c>
    </row>
    <row r="24" spans="1:4" ht="18.600000000000001" customHeight="1" x14ac:dyDescent="0.2">
      <c r="A24" s="9" t="s">
        <v>17</v>
      </c>
      <c r="B24" s="27">
        <v>9.8611111111111107</v>
      </c>
      <c r="C24" s="27">
        <v>15.098039215686274</v>
      </c>
      <c r="D24" s="27">
        <v>19.308247814519195</v>
      </c>
    </row>
    <row r="25" spans="1:4" ht="18.600000000000001" customHeight="1" x14ac:dyDescent="0.2">
      <c r="A25" s="10" t="s">
        <v>18</v>
      </c>
      <c r="B25" s="28">
        <v>101.78640598919635</v>
      </c>
      <c r="C25" s="28">
        <v>131.6564441825584</v>
      </c>
      <c r="D25" s="28">
        <v>145.67571068609467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56.932856575288035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42.618285307719674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49.380630630630627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298.63760217983651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41.235955056179776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6.8034967692892439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36.450019004180923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40.782972253895856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15.963511972633979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25.617635879893573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28.886354998099584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19.308247814519195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145.67571068609467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2016-01-28T12:55:38Z</dcterms:modified>
</cp:coreProperties>
</file>