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<sst xmlns="http://schemas.openxmlformats.org/spreadsheetml/2006/main" count="23" uniqueCount="17">
  <si>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</si>
  <si>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</si>
  <si>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</si>
  <si>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</si>
  <si>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</si>
  <si>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</si>
  <si>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</si>
  <si>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</si>
  <si>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</si>
  <si>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</si>
  <si>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</si>
  <si>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</si>
  <si>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</si>
  <si>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</si>
  <si>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MAIOLATI SPONTINI</t>
  </si>
  <si>
    <t>Maiolati Spontini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</si>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</sst>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1.7142857142857144</c:v>
                </c:pt>
                <c:pt idx="1">
                  <c:v>3.3210332103321036</c:v>
                </c:pt>
                <c:pt idx="2">
                  <c:v>3.416856492027335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Maiolati Spontini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15.148063781321182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3.416856492027335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4.8405466970387243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Maiolati Spontini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15.148063781321182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3.416856492027335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10.214285714285715</c:v>
                </c:pt>
                <c:pt idx="1">
                  <c:v>11.869618696186961</c:v>
                </c:pt>
                <c:pt idx="2">
                  <c:v>15.148063781321182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13.172338090010976</v>
      </c>
      <c r="C13" s="28">
        <v>20.401046207497821</v>
      </c>
      <c r="D13" s="28">
        <v>21.50858849887976</v>
      </c>
    </row>
    <row r="14" spans="1:4" ht="19.899999999999999" customHeight="1" x14ac:dyDescent="0.2">
      <c r="A14" s="9" t="s">
        <v>8</v>
      </c>
      <c r="B14" s="28">
        <v>2.5</v>
      </c>
      <c r="C14" s="28">
        <v>2.7060270602706029</v>
      </c>
      <c r="D14" s="28">
        <v>4.8405466970387243</v>
      </c>
    </row>
    <row r="15" spans="1:4" ht="19.899999999999999" customHeight="1" x14ac:dyDescent="0.2">
      <c r="A15" s="9" t="s">
        <v>9</v>
      </c>
      <c r="B15" s="28">
        <v>10.214285714285715</v>
      </c>
      <c r="C15" s="28">
        <v>11.869618696186961</v>
      </c>
      <c r="D15" s="28">
        <v>15.148063781321182</v>
      </c>
    </row>
    <row r="16" spans="1:4" ht="19.899999999999999" customHeight="1" x14ac:dyDescent="0.2">
      <c r="A16" s="10" t="s">
        <v>7</v>
      </c>
      <c r="B16" s="29">
        <v>1.7142857142857144</v>
      </c>
      <c r="C16" s="29">
        <v>3.3210332103321036</v>
      </c>
      <c r="D16" s="29">
        <v>3.416856492027335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21.50858849887976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4.8405466970387243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15.148063781321182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3.416856492027335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2016-01-26T16:03:21Z</dcterms:modified>
</cp:coreProperties>
</file>