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<sst xmlns="http://schemas.openxmlformats.org/spreadsheetml/2006/main" count="31" uniqueCount="21">
  <si>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</si>
  <si>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</si>
  <si>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</si>
  <si>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</si>
  <si>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</si>
  <si>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</si>
  <si>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</si>
  <si>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</si>
  <si>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</si>
  <si>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</si>
  <si>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</si>
  <si>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</si>
  <si>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</si>
  <si>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</si>
  <si>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</si>
  <si>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</si>
  <si>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</si>
  <si>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ANCONA</t>
  </si>
  <si>
    <t>LORETO</t>
  </si>
  <si>
    <t>Loreto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</si>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</sst>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602.379342523623</c:v>
                </c:pt>
                <c:pt idx="1">
                  <c:v>630.31901518241818</c:v>
                </c:pt>
                <c:pt idx="2">
                  <c:v>700.33583486535872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0.12892432911848495</c:v>
                </c:pt>
                <c:pt idx="1">
                  <c:v>0.45441615893175857</c:v>
                </c:pt>
                <c:pt idx="2">
                  <c:v>1.0589063427104417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11264"/>
        <c:axId val="84579840"/>
      </c:lineChart>
      <c:catAx>
        <c:axId val="456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auto val="1"/>
        <c:lblAlgn val="ctr"/>
        <c:lblOffset val="100"/>
        <c:noMultiLvlLbl val="0"/>
      </c:catAx>
      <c:valAx>
        <c:axId val="8457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112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Loreto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1.5874991052548193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0.97629681292763504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1.0589063427104417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Loreto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1.5874991052548193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0.97629681292763504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3216"/>
        <c:axId val="89995520"/>
      </c:bubbleChart>
      <c:valAx>
        <c:axId val="899932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5520"/>
        <c:crosses val="autoZero"/>
        <c:crossBetween val="midCat"/>
        <c:majorUnit val="0.2"/>
        <c:minorUnit val="4.0000000000000008E-2"/>
      </c:valAx>
      <c:valAx>
        <c:axId val="89995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32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10780</v>
      </c>
      <c r="C13" s="29">
        <v>11280</v>
      </c>
      <c r="D13" s="29">
        <v>12533</v>
      </c>
    </row>
    <row r="14" spans="1:4" ht="19.149999999999999" customHeight="1" x14ac:dyDescent="0.2">
      <c r="A14" s="9" t="s">
        <v>9</v>
      </c>
      <c r="B14" s="28">
        <v>0.12892432911848495</v>
      </c>
      <c r="C14" s="28">
        <v>0.45441615893175857</v>
      </c>
      <c r="D14" s="28">
        <v>1.0589063427104417</v>
      </c>
    </row>
    <row r="15" spans="1:4" ht="19.149999999999999" customHeight="1" x14ac:dyDescent="0.2">
      <c r="A15" s="9" t="s">
        <v>10</v>
      </c>
      <c r="B15" s="28" t="s">
        <v>2</v>
      </c>
      <c r="C15" s="28">
        <v>4.0385058030456555E-2</v>
      </c>
      <c r="D15" s="28">
        <v>1.5874991052548193</v>
      </c>
    </row>
    <row r="16" spans="1:4" ht="19.149999999999999" customHeight="1" x14ac:dyDescent="0.2">
      <c r="A16" s="9" t="s">
        <v>11</v>
      </c>
      <c r="B16" s="28" t="s">
        <v>2</v>
      </c>
      <c r="C16" s="28">
        <v>0.51906076586545336</v>
      </c>
      <c r="D16" s="28">
        <v>0.97629681292763504</v>
      </c>
    </row>
    <row r="17" spans="1:4" ht="19.149999999999999" customHeight="1" x14ac:dyDescent="0.2">
      <c r="A17" s="9" t="s">
        <v>12</v>
      </c>
      <c r="B17" s="22">
        <v>24.240498697787729</v>
      </c>
      <c r="C17" s="22">
        <v>25.548447756220771</v>
      </c>
      <c r="D17" s="22">
        <v>29.752903786399305</v>
      </c>
    </row>
    <row r="18" spans="1:4" ht="19.149999999999999" customHeight="1" x14ac:dyDescent="0.2">
      <c r="A18" s="9" t="s">
        <v>13</v>
      </c>
      <c r="B18" s="22">
        <v>7.9962894248608531</v>
      </c>
      <c r="C18" s="22">
        <v>7.703900709219857</v>
      </c>
      <c r="D18" s="22">
        <v>6.2235697757919093</v>
      </c>
    </row>
    <row r="19" spans="1:4" ht="19.149999999999999" customHeight="1" x14ac:dyDescent="0.2">
      <c r="A19" s="11" t="s">
        <v>14</v>
      </c>
      <c r="B19" s="23">
        <v>602.379342523623</v>
      </c>
      <c r="C19" s="23">
        <v>630.31901518241818</v>
      </c>
      <c r="D19" s="23">
        <v>700.33583486535872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12533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1.0589063427104417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1.5874991052548193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0.97629681292763504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29.752903786399305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6.2235697757919093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700.33583486535872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2016-02-17T10:32:29Z</dcterms:modified>
</cp:coreProperties>
</file>