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<sst xmlns="http://schemas.openxmlformats.org/spreadsheetml/2006/main" count="40" uniqueCount="23">
  <si>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</si>
  <si>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</si>
  <si>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</si>
  <si>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</si>
  <si>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</si>
  <si>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</si>
  <si>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</si>
  <si>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</si>
  <si>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</si>
  <si>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</si>
  <si>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</si>
  <si>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</si>
  <si>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</si>
  <si>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</si>
  <si>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</si>
  <si>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</si>
  <si>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</si>
  <si>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</si>
  <si>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</si>
  <si>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</si>
  <si>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FALCONARA MARITTIMA</t>
  </si>
  <si>
    <t>Falconara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</si>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</sst>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2.1921159093047322</c:v>
                </c:pt>
                <c:pt idx="1">
                  <c:v>0.96330275229357798</c:v>
                </c:pt>
                <c:pt idx="2">
                  <c:v>1.0643055182899561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8.0617248341505618</c:v>
                </c:pt>
                <c:pt idx="1">
                  <c:v>7.9558652729384436</c:v>
                </c:pt>
                <c:pt idx="2">
                  <c:v>8.2449628844114518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1.1626867006528934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4.4987031571415796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0.75371231438428077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1.1626867006528934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4.4987031571415796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97.352000000000004</v>
      </c>
      <c r="C13" s="23">
        <v>97.563999999999993</v>
      </c>
      <c r="D13" s="23">
        <v>98.907999999999987</v>
      </c>
    </row>
    <row r="14" spans="1:4" ht="18" customHeight="1" x14ac:dyDescent="0.2">
      <c r="A14" s="10" t="s">
        <v>10</v>
      </c>
      <c r="B14" s="23">
        <v>6286</v>
      </c>
      <c r="C14" s="23">
        <v>4673</v>
      </c>
      <c r="D14" s="23">
        <v>3400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3.3311125916055964E-2</v>
      </c>
      <c r="D16" s="23">
        <v>0.19047619047619047</v>
      </c>
    </row>
    <row r="17" spans="1:4" ht="18" customHeight="1" x14ac:dyDescent="0.2">
      <c r="A17" s="10" t="s">
        <v>12</v>
      </c>
      <c r="B17" s="23">
        <v>2.1921159093047322</v>
      </c>
      <c r="C17" s="23">
        <v>0.96330275229357798</v>
      </c>
      <c r="D17" s="23">
        <v>1.0643055182899561</v>
      </c>
    </row>
    <row r="18" spans="1:4" ht="18" customHeight="1" x14ac:dyDescent="0.2">
      <c r="A18" s="10" t="s">
        <v>7</v>
      </c>
      <c r="B18" s="23">
        <v>1.4582745319409163</v>
      </c>
      <c r="C18" s="23">
        <v>0.28440366972477066</v>
      </c>
      <c r="D18" s="23">
        <v>1.1626867006528934</v>
      </c>
    </row>
    <row r="19" spans="1:4" ht="18" customHeight="1" x14ac:dyDescent="0.2">
      <c r="A19" s="10" t="s">
        <v>13</v>
      </c>
      <c r="B19" s="23">
        <v>1.0938073165038185</v>
      </c>
      <c r="C19" s="23">
        <v>0.38253108065030283</v>
      </c>
      <c r="D19" s="23">
        <v>0.75371231438428077</v>
      </c>
    </row>
    <row r="20" spans="1:4" ht="18" customHeight="1" x14ac:dyDescent="0.2">
      <c r="A20" s="10" t="s">
        <v>14</v>
      </c>
      <c r="B20" s="23">
        <v>8.0617248341505618</v>
      </c>
      <c r="C20" s="23">
        <v>7.9558652729384436</v>
      </c>
      <c r="D20" s="23">
        <v>8.2449628844114518</v>
      </c>
    </row>
    <row r="21" spans="1:4" ht="18" customHeight="1" x14ac:dyDescent="0.2">
      <c r="A21" s="12" t="s">
        <v>15</v>
      </c>
      <c r="B21" s="24">
        <v>1.7217047699689527</v>
      </c>
      <c r="C21" s="24">
        <v>3.1467889908256876</v>
      </c>
      <c r="D21" s="24">
        <v>4.4987031571415796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98.907999999999987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3400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0.19047619047619047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1.0643055182899561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1.1626867006528934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0.75371231438428077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8.2449628844114518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4.4987031571415796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2016-02-16T15:22:06Z</dcterms:modified>
</cp:coreProperties>
</file>